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wnload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<sst xmlns="http://schemas.openxmlformats.org/spreadsheetml/2006/main" count="3240" uniqueCount="1009">
  <si>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</si>
  <si>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</si>
  <si>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</si>
  <si>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</si>
  <si>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</si>
  <si>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</si>
  <si>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</si>
  <si>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</si>
  <si>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</si>
  <si>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</si>
  <si>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</si>
  <si>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</si>
  <si>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</si>
  <si>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</si>
  <si>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</si>
  <si>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</si>
  <si>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</si>
  <si>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</si>
  <si>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</si>
  <si>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</si>
  <si>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</si>
  <si>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</si>
  <si>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</si>
  <si>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</si>
  <si>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</si>
  <si>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</si>
  <si>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</si>
  <si>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</si>
  <si>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</si>
  <si>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</si>
  <si>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</si>
  <si>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</si>
  <si>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</si>
  <si>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</si>
  <si>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</si>
  <si>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</si>
  <si>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</si>
  <si>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</si>
  <si>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</si>
  <si>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</si>
  <si>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</si>
  <si>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</si>
  <si>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</si>
  <si>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</si>
  <si>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</si>
  <si>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</si>
  <si>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</si>
  <si>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</si>
  <si>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</si>
  <si>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</si>
  <si>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</si>
  <si>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</si>
  <si>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</si>
  <si>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</si>
  <si>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</si>
  <si>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</si>
  <si>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</si>
  <si>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</si>
  <si>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</si>
  <si>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</si>
  <si>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</si>
  <si>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</si>
  <si>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</si>
  <si>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</si>
  <si>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</si>
  <si>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</si>
  <si>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</si>
  <si>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</si>
  <si>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</si>
  <si>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</si>
  <si>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</si>
  <si>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</si>
  <si>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</si>
  <si>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</si>
  <si>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2026</t>
  </si>
  <si>
    <t>Contrato</t>
  </si>
  <si>
    <t>ARRENDAMIENTO DE SALÓN DE EVENTOS DEL "CENTRO INTERNACIONAL DE CONVENCIONES Y EXPOSCIONES CAMPECHE XXI"</t>
  </si>
  <si>
    <t>artículos 1698, 1699, 1701, 1702, 1705, 1708, 1709, 2297, 2298, 2300, 2309, 2314, 2329, 2388 y demás relativos aplicables del Código Civil del Estado de Campeche</t>
  </si>
  <si>
    <t>Enlace comercial</t>
  </si>
  <si>
    <t>Privado</t>
  </si>
  <si>
    <t>RAFAEL ROMÁN</t>
  </si>
  <si>
    <t>FLORES</t>
  </si>
  <si>
    <t>CU</t>
  </si>
  <si>
    <t>Hombre</t>
  </si>
  <si>
    <t>PÚBLICO EN GENERAL</t>
  </si>
  <si>
    <t>7425428</t>
  </si>
  <si>
    <t>PRIMERA, SEGUNDA, TERCERA Y CUARTA.</t>
  </si>
  <si>
    <t/>
  </si>
  <si>
    <t>No</t>
  </si>
  <si>
    <t>Dirección Jurídica</t>
  </si>
  <si>
    <t>ERVEY</t>
  </si>
  <si>
    <t>GUZMÁN</t>
  </si>
  <si>
    <t>VILLAJUANA</t>
  </si>
  <si>
    <t>7425429</t>
  </si>
  <si>
    <t>MARÍA CANDELARIA</t>
  </si>
  <si>
    <t>UC</t>
  </si>
  <si>
    <t>CRUZ</t>
  </si>
  <si>
    <t>Mujer</t>
  </si>
  <si>
    <t>7425430</t>
  </si>
  <si>
    <t>6,000.00</t>
  </si>
  <si>
    <t>6000</t>
  </si>
  <si>
    <t>CHRISTIAN ALBERTO</t>
  </si>
  <si>
    <t>DURÁN</t>
  </si>
  <si>
    <t>CARDOZO</t>
  </si>
  <si>
    <t>7425431</t>
  </si>
  <si>
    <t>ARRENDAMIENTO DEL "CIRCO TEATRO RENACIMIENTO"</t>
  </si>
  <si>
    <t>Dirección del Circo Teatro Renacimiento</t>
  </si>
  <si>
    <t>SUSANA</t>
  </si>
  <si>
    <t>SALINAS</t>
  </si>
  <si>
    <t>ZAMUDIO</t>
  </si>
  <si>
    <t>7425445</t>
  </si>
  <si>
    <t>CARLOS RENÁN</t>
  </si>
  <si>
    <t>MANZANO</t>
  </si>
  <si>
    <t>MOO</t>
  </si>
  <si>
    <t>7425446</t>
  </si>
  <si>
    <t>33,000.00</t>
  </si>
  <si>
    <t>33000</t>
  </si>
  <si>
    <t>EDUARDO</t>
  </si>
  <si>
    <t>CARRERA</t>
  </si>
  <si>
    <t>VILLAFUERTE</t>
  </si>
  <si>
    <t>7425447</t>
  </si>
  <si>
    <t>BRAULIO ARCÁNGEL</t>
  </si>
  <si>
    <t>SANTOS</t>
  </si>
  <si>
    <t>PECH</t>
  </si>
  <si>
    <t>7425448</t>
  </si>
  <si>
    <t>26,400.00</t>
  </si>
  <si>
    <t>26400</t>
  </si>
  <si>
    <t>LAURA ELENA</t>
  </si>
  <si>
    <t>PAAT</t>
  </si>
  <si>
    <t>NOVELO</t>
  </si>
  <si>
    <t>7425449</t>
  </si>
  <si>
    <t>TERESA ADRIANA</t>
  </si>
  <si>
    <t>ARRIOLA</t>
  </si>
  <si>
    <t>MEDINA</t>
  </si>
  <si>
    <t>7425450</t>
  </si>
  <si>
    <t>02/03/2026</t>
  </si>
  <si>
    <t>39,600.00</t>
  </si>
  <si>
    <t>39600</t>
  </si>
  <si>
    <t>IVÁN ENRIQUE</t>
  </si>
  <si>
    <t>PACHECO</t>
  </si>
  <si>
    <t>GONZÁLEZ</t>
  </si>
  <si>
    <t>7425451</t>
  </si>
  <si>
    <t>J. ESTELA</t>
  </si>
  <si>
    <t>7425452</t>
  </si>
  <si>
    <t>EDDIE ROMÁN</t>
  </si>
  <si>
    <t>HERRERA</t>
  </si>
  <si>
    <t>PUERTO</t>
  </si>
  <si>
    <t>7425417</t>
  </si>
  <si>
    <t>ARRENDAMIENTO DEL "FORO AH-KIM-PECH"</t>
  </si>
  <si>
    <t>SAMANTHA BEATRIZ</t>
  </si>
  <si>
    <t>CAMBRANIS</t>
  </si>
  <si>
    <t>AGUILAR</t>
  </si>
  <si>
    <t>7425418</t>
  </si>
  <si>
    <t>JUAN CARLOS</t>
  </si>
  <si>
    <t>BALBIN</t>
  </si>
  <si>
    <t>MARTÍNEZ</t>
  </si>
  <si>
    <t>7425419</t>
  </si>
  <si>
    <t>MARIO ERNESTO</t>
  </si>
  <si>
    <t>CANTO</t>
  </si>
  <si>
    <t>7425420</t>
  </si>
  <si>
    <t>JENNIFER CASANDRA</t>
  </si>
  <si>
    <t>ORTEGA</t>
  </si>
  <si>
    <t>7425421</t>
  </si>
  <si>
    <t>ANA ISABEL</t>
  </si>
  <si>
    <t>MAY</t>
  </si>
  <si>
    <t>CARDEÑA</t>
  </si>
  <si>
    <t>7425422</t>
  </si>
  <si>
    <t>ARRENDAMIENTO DE SALÓN DE EVENTOS DEL "CENTRO INTERNACIONAL DE CONVENCIONES Y EXPOSICIONES CAMPECHE XXI"</t>
  </si>
  <si>
    <t>7425423</t>
  </si>
  <si>
    <t>25,000.00</t>
  </si>
  <si>
    <t>25000</t>
  </si>
  <si>
    <t>MAGALY</t>
  </si>
  <si>
    <t>VELA</t>
  </si>
  <si>
    <t>PÉREZ</t>
  </si>
  <si>
    <t>7425424</t>
  </si>
  <si>
    <t>DANIEL ISAIAS</t>
  </si>
  <si>
    <t>NOZ</t>
  </si>
  <si>
    <t>YERBES</t>
  </si>
  <si>
    <t>7425425</t>
  </si>
  <si>
    <t>ALBERTO</t>
  </si>
  <si>
    <t>PEDROZA</t>
  </si>
  <si>
    <t>MALDONADO</t>
  </si>
  <si>
    <t>7425426</t>
  </si>
  <si>
    <t>52,500.00</t>
  </si>
  <si>
    <t>52500</t>
  </si>
  <si>
    <t>MIGUEL ALBERTO</t>
  </si>
  <si>
    <t>CABALLERO</t>
  </si>
  <si>
    <t>CHUC</t>
  </si>
  <si>
    <t>INSTITUCIONAL</t>
  </si>
  <si>
    <t>7425427</t>
  </si>
  <si>
    <t>ARTURO</t>
  </si>
  <si>
    <t>VILLARREAL</t>
  </si>
  <si>
    <t>RODRÍGUEZ</t>
  </si>
  <si>
    <t>7425432</t>
  </si>
  <si>
    <t>ALEJANDRO</t>
  </si>
  <si>
    <t>TAMAYO</t>
  </si>
  <si>
    <t>LIZÁRRAGA</t>
  </si>
  <si>
    <t>7425433</t>
  </si>
  <si>
    <t>ARRENDAMIENTO DE SALÓN DE EVENTOS DEL "CENTRO DE CONVENCIONES CARMEN XXI"</t>
  </si>
  <si>
    <t>Subdirección del Centro de Convenciones Carmen XXI</t>
  </si>
  <si>
    <t>JORGE ARTURO</t>
  </si>
  <si>
    <t>VALENCIA</t>
  </si>
  <si>
    <t>JIMÉNEZ</t>
  </si>
  <si>
    <t>7425434</t>
  </si>
  <si>
    <t>40,000.00</t>
  </si>
  <si>
    <t>40000</t>
  </si>
  <si>
    <t>SOCORRO DEL CARMEN</t>
  </si>
  <si>
    <t>CUA</t>
  </si>
  <si>
    <t>PAREDES</t>
  </si>
  <si>
    <t>7425435</t>
  </si>
  <si>
    <t>MÓNICA</t>
  </si>
  <si>
    <t>GALLEGOS</t>
  </si>
  <si>
    <t>HERNÁNDEZ</t>
  </si>
  <si>
    <t>7425436</t>
  </si>
  <si>
    <t>ADRIÁN</t>
  </si>
  <si>
    <t>ALFARO</t>
  </si>
  <si>
    <t>7425437</t>
  </si>
  <si>
    <t>MARISOL</t>
  </si>
  <si>
    <t>MONTEJO</t>
  </si>
  <si>
    <t>7425438</t>
  </si>
  <si>
    <t>ROSA DEL CARMEN</t>
  </si>
  <si>
    <t>TREJO</t>
  </si>
  <si>
    <t>SALAZAR</t>
  </si>
  <si>
    <t>7425439</t>
  </si>
  <si>
    <t>MARÍA ELENA</t>
  </si>
  <si>
    <t>ROSIÑOL</t>
  </si>
  <si>
    <t>DE LA CABADA</t>
  </si>
  <si>
    <t>7425440</t>
  </si>
  <si>
    <t>HÉCTOR DANIEL</t>
  </si>
  <si>
    <t>LÓPEZ</t>
  </si>
  <si>
    <t>ALCALÁ</t>
  </si>
  <si>
    <t>7425441</t>
  </si>
  <si>
    <t>JULIO EMMANUEL</t>
  </si>
  <si>
    <t>SULU</t>
  </si>
  <si>
    <t>CARRILLO</t>
  </si>
  <si>
    <t>7425442</t>
  </si>
  <si>
    <t>ALEX</t>
  </si>
  <si>
    <t>7425443</t>
  </si>
  <si>
    <t>KEILA ZABDI</t>
  </si>
  <si>
    <t>ARGÜELLO</t>
  </si>
  <si>
    <t>7425444</t>
  </si>
  <si>
    <t>059212518C0CC6B678716B293318EAF2</t>
  </si>
  <si>
    <t>01/04/2026</t>
  </si>
  <si>
    <t>30/06/2026</t>
  </si>
  <si>
    <t>031 PEACYC/CTR/MAYO/07/2026</t>
  </si>
  <si>
    <t>GABRIEL</t>
  </si>
  <si>
    <t>ADAM</t>
  </si>
  <si>
    <t>RICHAUD</t>
  </si>
  <si>
    <t>7835419</t>
  </si>
  <si>
    <t>07/05/2026</t>
  </si>
  <si>
    <t>15/05/2026</t>
  </si>
  <si>
    <t>https://drive.google.com/open?id=1cwOhrvA0tZmVYIY_BnnwLxt9_V4bQmdQ&amp;usp=drive_fs</t>
  </si>
  <si>
    <t>27/06/2026</t>
  </si>
  <si>
    <t>5697430981AF6AD417F62086789335DE</t>
  </si>
  <si>
    <t>025 PEACYC/CTR/MAYO/19/2026</t>
  </si>
  <si>
    <t>CINTHIA JANETH</t>
  </si>
  <si>
    <t>MÉNDEZ</t>
  </si>
  <si>
    <t>SOTO</t>
  </si>
  <si>
    <t>7835420</t>
  </si>
  <si>
    <t>19/05/2026</t>
  </si>
  <si>
    <t>29/05/2026</t>
  </si>
  <si>
    <t>https://drive.google.com/open?id=1LJRZvm71LO3AgVi3pLle-w5CvHRev41k&amp;usp=drive_fs</t>
  </si>
  <si>
    <t>34,650.00</t>
  </si>
  <si>
    <t>34650</t>
  </si>
  <si>
    <t>1D888F103133B7DB1549F9A23822ACA0</t>
  </si>
  <si>
    <t>032 PEACYC/CTR/JUNIO/10/2026</t>
  </si>
  <si>
    <t>Público</t>
  </si>
  <si>
    <t>MÓNICA ALEJANDRA</t>
  </si>
  <si>
    <t>SOSA</t>
  </si>
  <si>
    <t>7835421</t>
  </si>
  <si>
    <t>10/06/2026</t>
  </si>
  <si>
    <t>11/07/2026</t>
  </si>
  <si>
    <t>https://drive.google.com/open?id=17W5LYU_HrIXWo5nEmHdlzRyoQ-kJgM6X&amp;usp=drive_fs</t>
  </si>
  <si>
    <t>FF2D34B9C40BD4713813764E81C061D4</t>
  </si>
  <si>
    <t>034 PEACYC/CTR/JUNIO/10/2026</t>
  </si>
  <si>
    <t>7835422</t>
  </si>
  <si>
    <t>23/08/2026</t>
  </si>
  <si>
    <t>https://drive.google.com/open?id=193FtNMNc5DotyjQmSu6YinbFRgggFI7T&amp;usp=drive_fs</t>
  </si>
  <si>
    <t>213,000.00</t>
  </si>
  <si>
    <t>213000</t>
  </si>
  <si>
    <t>CE0435AE1C6BE6935F3BF0CB4BC6F0C0</t>
  </si>
  <si>
    <t>046 PEACYC/CTR/JUNIO/24/2026</t>
  </si>
  <si>
    <t>ROMÁN JESÚS</t>
  </si>
  <si>
    <t>DÍAZ</t>
  </si>
  <si>
    <t>7835423</t>
  </si>
  <si>
    <t>24/06/2026</t>
  </si>
  <si>
    <t>https://drive.google.com/open?id=11bXY6ud4ERJvxO3kXWZlvKxj1UFuFlgm&amp;usp=drive_fs</t>
  </si>
  <si>
    <t>5C2DBECD2406F0FAD7AEDD8B1C1B3D5B</t>
  </si>
  <si>
    <t>009 PEACYC/CTR/ABRIL/28/2026</t>
  </si>
  <si>
    <t>JAVIER IVÁN</t>
  </si>
  <si>
    <t>DE LOS SANTOS</t>
  </si>
  <si>
    <t>7835424</t>
  </si>
  <si>
    <t>28/04/2026</t>
  </si>
  <si>
    <t>15/06/2026</t>
  </si>
  <si>
    <t>https://drive.google.com/open?id=15bCzKeyzYec0nmt_mY5sRnCoi3CUetre&amp;usp=drive_fs</t>
  </si>
  <si>
    <t>77DCDA4F64ABE20155B14825F7F4523D</t>
  </si>
  <si>
    <t>CICEXXI-PS-18-2026</t>
  </si>
  <si>
    <t>Servicio de Limpieza</t>
  </si>
  <si>
    <t>artículos 1698, 1699, 1701, 1702, 1707, 1708, 1730, 1731, 1736, 1737, 1755, 1763, 1955, 2506, 2507 y demás relativos aplicables del Código Civil del Estado de Campeche; 3, párrafo segundo, 7, 33, 34, fracción IV, 46, 58 y demás relativos de la Ley de Adquisiciones, Arrendamientos y Prestación de Servicios relacionados con Bienes Muebles del Estado de Campeche.</t>
  </si>
  <si>
    <t>Recursos Humanos</t>
  </si>
  <si>
    <t>MIRNA DEL CARMEN</t>
  </si>
  <si>
    <t>QUEN</t>
  </si>
  <si>
    <t>CHIN</t>
  </si>
  <si>
    <t>PARTICULAR</t>
  </si>
  <si>
    <t>7835425</t>
  </si>
  <si>
    <t>PRIMERA, SEGUNDA, TERCERA, QUINTA, SEXTA, OCTAVA, NOVENA, DÉCIMA, DÉCIMA CUARTA, DÉCIMA QUINTA Y DEMÁS.</t>
  </si>
  <si>
    <t>https://drive.google.com/open?id=158rR_C7BWX7SAJZNcSxquyj72GgwkoO9&amp;usp=drive_fs</t>
  </si>
  <si>
    <t>32,948.01</t>
  </si>
  <si>
    <t>32948.01</t>
  </si>
  <si>
    <t>52FE63F6AE693297946F0C4AF78D6C39</t>
  </si>
  <si>
    <t>CICEXXI-PS-19-2026</t>
  </si>
  <si>
    <t>Servicio de Mantenimiento</t>
  </si>
  <si>
    <t>AUSENCIO</t>
  </si>
  <si>
    <t>VÁZQUEZ</t>
  </si>
  <si>
    <t>7835426</t>
  </si>
  <si>
    <t>https://drive.google.com/open?id=1sHRZaWNvkziIlvWcMAY6oE6cbDa6KBeF&amp;usp=drive_fs</t>
  </si>
  <si>
    <t>38,793.51</t>
  </si>
  <si>
    <t>38793.51</t>
  </si>
  <si>
    <t>5C4FEE5B23A5ABF0A3F0EC3464FC7BBD</t>
  </si>
  <si>
    <t>CICEXXI-PS-20-2026</t>
  </si>
  <si>
    <t>ELSY NOEMI</t>
  </si>
  <si>
    <t>REJÓN</t>
  </si>
  <si>
    <t>7835427</t>
  </si>
  <si>
    <t>https://drive.google.com/open?id=1FvXmIWcm3qOrTZAJfhfHDY4LfMMyv8lj&amp;usp=drive_fs</t>
  </si>
  <si>
    <t>F462BEB89FB11FD38700A539D86AF5CB</t>
  </si>
  <si>
    <t>CICEXXI-PS-21-2026</t>
  </si>
  <si>
    <t>Servicio de Promoción</t>
  </si>
  <si>
    <t>ACEVEDO</t>
  </si>
  <si>
    <t>7835428</t>
  </si>
  <si>
    <t>https://drive.google.com/open?id=1m_QItNNlvODksUZJ9Ytxn6r8aGVrGkdC&amp;usp=drive_fs</t>
  </si>
  <si>
    <t>3BD4EF499F76AC8743CB3A51E4767DD5</t>
  </si>
  <si>
    <t>CICEXXI-PS-22-2026</t>
  </si>
  <si>
    <t>Servicio de Contabilidad</t>
  </si>
  <si>
    <t>LUIS DAVID</t>
  </si>
  <si>
    <t>CHAN</t>
  </si>
  <si>
    <t>UICAB</t>
  </si>
  <si>
    <t>7835429</t>
  </si>
  <si>
    <t>https://drive.google.com/open?id=11gZE1DnzlKF6ZLq1dNOLcVQLOzxaTTJQ&amp;usp=drive_fs</t>
  </si>
  <si>
    <t>43,430.42</t>
  </si>
  <si>
    <t>43430.42</t>
  </si>
  <si>
    <t>9E1689E285C29B26B9E16AD2662C1765</t>
  </si>
  <si>
    <t>CICEXXI-PS-23-2026</t>
  </si>
  <si>
    <t>Servicio de Logística</t>
  </si>
  <si>
    <t>SHIRLEY MARILIN DEL JESÚS</t>
  </si>
  <si>
    <t>ESTRELLA</t>
  </si>
  <si>
    <t>RAMÍREZ</t>
  </si>
  <si>
    <t>7835430</t>
  </si>
  <si>
    <t>https://drive.google.com/open?id=1t_RfVhcOBKwgo4IsNcggw7RTFqNqc49v&amp;usp=drive_fs</t>
  </si>
  <si>
    <t>34,303.14</t>
  </si>
  <si>
    <t>34303.14</t>
  </si>
  <si>
    <t>B5D4620C7786640C5CB80B58A6BA2263</t>
  </si>
  <si>
    <t>CICEXXI-PS-24-2026</t>
  </si>
  <si>
    <t>HENRY</t>
  </si>
  <si>
    <t>GERÓNIMO</t>
  </si>
  <si>
    <t>7835431</t>
  </si>
  <si>
    <t>https://drive.google.com/open?id=1kDsGa8mc9Am5tJUQ2q_F5_Md8mvhQVgi&amp;usp=drive_fs</t>
  </si>
  <si>
    <t>C2D4282A346C9CD8FA77D5C8CC719437</t>
  </si>
  <si>
    <t>CICEXXI-PS-25-2026</t>
  </si>
  <si>
    <t>JOSÍAS ABRAHAM</t>
  </si>
  <si>
    <t>INECO</t>
  </si>
  <si>
    <t>DIONICIO</t>
  </si>
  <si>
    <t>7835432</t>
  </si>
  <si>
    <t>https://drive.google.com/open?id=1QXuy4OrwH7-828wrrCdh9-3WBKO9s2oe&amp;usp=drive_fs</t>
  </si>
  <si>
    <t>8F8E4EB73BD484237034E4930A7FE61C</t>
  </si>
  <si>
    <t>CICEXXI-PS-26-2026</t>
  </si>
  <si>
    <t>Servicio de Vigilancia</t>
  </si>
  <si>
    <t>JHONATAN JOSUÉ</t>
  </si>
  <si>
    <t>TUN</t>
  </si>
  <si>
    <t>AGUILETA</t>
  </si>
  <si>
    <t>7835433</t>
  </si>
  <si>
    <t>https://drive.google.com/open?id=1nlPnTt_ObwLuDvBH9q3zgwI_pMI3rdyy&amp;usp=drive_fs</t>
  </si>
  <si>
    <t>A88D680E64E4B52AD081B9F67BB82A71</t>
  </si>
  <si>
    <t>CICEXXI-PS-27-2026</t>
  </si>
  <si>
    <t>JOSÉ ANTONIO</t>
  </si>
  <si>
    <t>SULUB</t>
  </si>
  <si>
    <t>7835434</t>
  </si>
  <si>
    <t>https://drive.google.com/open?id=15sLWOmeMSTtzUbTs2fd383pYYT5PiJpt&amp;usp=drive_fs</t>
  </si>
  <si>
    <t>F1CF503F9EFAABD8F4E11C9432BC6309</t>
  </si>
  <si>
    <t>CICEXXI-PS-28-2026</t>
  </si>
  <si>
    <t>HÉCTOR</t>
  </si>
  <si>
    <t>RAMOS</t>
  </si>
  <si>
    <t>7835435</t>
  </si>
  <si>
    <t>https://drive.google.com/open?id=1KezdHfss6P7TOXLk--tuR8DyRRbryQbh&amp;usp=drive_fs</t>
  </si>
  <si>
    <t>ECD27CD68F0EDEA96F0253DFCE2AD32E</t>
  </si>
  <si>
    <t>CICEXXI-PS-29-2026</t>
  </si>
  <si>
    <t>JOSÉ ALBERTO</t>
  </si>
  <si>
    <t>MOLINA</t>
  </si>
  <si>
    <t>ORTEGÓN</t>
  </si>
  <si>
    <t>7835436</t>
  </si>
  <si>
    <t>https://drive.google.com/open?id=1hpgXYxihgScwejYKBR2NHPKg5trOHupw&amp;usp=drive_fs</t>
  </si>
  <si>
    <t>0E6D1687B8B3BD99747E6F9E64213A26</t>
  </si>
  <si>
    <t>CICEXXI-PS-30-2026</t>
  </si>
  <si>
    <t>Servicios Administrativos</t>
  </si>
  <si>
    <t>NICOLE AMÉRICA</t>
  </si>
  <si>
    <t>HERREDIA</t>
  </si>
  <si>
    <t>UCÁN</t>
  </si>
  <si>
    <t>7835437</t>
  </si>
  <si>
    <t>https://drive.google.com/open?id=1keNTYs1cbXFYYdd2r-xwV4EGpGBM1fe6&amp;usp=drive_fs</t>
  </si>
  <si>
    <t>07E52D5A4144CA76A6E429882D43A8A3</t>
  </si>
  <si>
    <t>CICEXXI-PS-31-2026</t>
  </si>
  <si>
    <t>Servicios de Limpieza</t>
  </si>
  <si>
    <t>ZENAYDA GABRIELA</t>
  </si>
  <si>
    <t>AVILEZ</t>
  </si>
  <si>
    <t>NAAL</t>
  </si>
  <si>
    <t>7835438</t>
  </si>
  <si>
    <t>https://drive.google.com/open?id=1i7x94UEsOy1lW19oJ2QN1z_f6-kfNr4p&amp;usp=drive_fs</t>
  </si>
  <si>
    <t>FC4DF978C27862A211E3ED43A4D23BA7</t>
  </si>
  <si>
    <t>CICEXXI-PS-32-2026</t>
  </si>
  <si>
    <t>Servicios de Logística</t>
  </si>
  <si>
    <t>MARÍA MIROSLAVA</t>
  </si>
  <si>
    <t>CONTRERAS</t>
  </si>
  <si>
    <t>7835439</t>
  </si>
  <si>
    <t>15/04/2026</t>
  </si>
  <si>
    <t>https://drive.google.com/open?id=1JcM6b33oMCAVvyciSyqCko0qf1wLJEpF&amp;usp=drive_fs</t>
  </si>
  <si>
    <t>4,000.00</t>
  </si>
  <si>
    <t>4000</t>
  </si>
  <si>
    <t>533B3F65E8DF1ACF0FF3EF8E76FD4A3A</t>
  </si>
  <si>
    <t>CICEXXI-PS-33-2026</t>
  </si>
  <si>
    <t>ISIDRO JOSÉ</t>
  </si>
  <si>
    <t>KAU</t>
  </si>
  <si>
    <t>7835440</t>
  </si>
  <si>
    <t>https://drive.google.com/open?id=1HOgA-5Kzl56wDKACC_NzwZVM3znSK7TH&amp;usp=drive_fs</t>
  </si>
  <si>
    <t>12,913.17</t>
  </si>
  <si>
    <t>12913.17</t>
  </si>
  <si>
    <t>A67088ACC83C54F72FA81A23A67CED17</t>
  </si>
  <si>
    <t>CICEXXI-PS-35-2026</t>
  </si>
  <si>
    <t>Servcio de mantenimiento</t>
  </si>
  <si>
    <t>DAVID NARCISO</t>
  </si>
  <si>
    <t>7835441</t>
  </si>
  <si>
    <t>https://drive.google.com/open?id=1W4Xs3Ld53mqo0f2-Nxj_uRr8NHBp4WsM&amp;usp=drive_fs</t>
  </si>
  <si>
    <t>4EE5CCAE828E22F653057FD2462AE6F4</t>
  </si>
  <si>
    <t>CICEXXI-PS-36-2026</t>
  </si>
  <si>
    <t>Servicio de mantenimiento</t>
  </si>
  <si>
    <t>RAMSES DANIEL</t>
  </si>
  <si>
    <t>DE DIOS</t>
  </si>
  <si>
    <t>7835442</t>
  </si>
  <si>
    <t>https://drive.google.com/open?id=1EVgBlxAgMX9GYQHFuC7x5NVlCXJ_NxSK&amp;usp=drive_fs</t>
  </si>
  <si>
    <t>9826C2CF10E8708A8674DF4B6117FB85</t>
  </si>
  <si>
    <t>CICEXXI-PS-37-2026</t>
  </si>
  <si>
    <t>Servicio de Logistica</t>
  </si>
  <si>
    <t>JORGE LUIS</t>
  </si>
  <si>
    <t>SANTOYO</t>
  </si>
  <si>
    <t>7835443</t>
  </si>
  <si>
    <t>11/05/2026</t>
  </si>
  <si>
    <t>31/05/2026</t>
  </si>
  <si>
    <t>https://drive.google.com/open?id=1daCgkG5_XTmmBMPTr1BNsnsud8SYQ9g2&amp;usp=drive_fs</t>
  </si>
  <si>
    <t>7,321.78</t>
  </si>
  <si>
    <t>7321.78</t>
  </si>
  <si>
    <t>FEE3AB2F92C3D1F17E90EDD3CBECBE51</t>
  </si>
  <si>
    <t>CICEXXI-PS-38-2026</t>
  </si>
  <si>
    <t>MARIANA ALEJANDRA</t>
  </si>
  <si>
    <t>7835444</t>
  </si>
  <si>
    <t>https://drive.google.com/open?id=1XzchELdEubPC6ljunEI8XN6aOmGA0mlt&amp;usp=drive_fs</t>
  </si>
  <si>
    <t>5,857.42</t>
  </si>
  <si>
    <t>5857.42</t>
  </si>
  <si>
    <t>7E66CCA75683E4776B07ACF0A99260BE</t>
  </si>
  <si>
    <t>CICEXXI-PS-39-2026</t>
  </si>
  <si>
    <t>ALEXIS ALBERTO</t>
  </si>
  <si>
    <t>CHABLÉ</t>
  </si>
  <si>
    <t>HERBERTER</t>
  </si>
  <si>
    <t>7835445</t>
  </si>
  <si>
    <t>https://drive.google.com/open?id=1P5SKjcqx3N0Hgx-HwPPjwqHXJksj2vGx&amp;usp=drive_fs</t>
  </si>
  <si>
    <t>005B7A164F8AAE0C200091B2CC6B5601</t>
  </si>
  <si>
    <t>CTR-PS-07-2026</t>
  </si>
  <si>
    <t>MIGUEL ÁNGEL</t>
  </si>
  <si>
    <t>ACOSTA</t>
  </si>
  <si>
    <t>7835446</t>
  </si>
  <si>
    <t>https://drive.google.com/open?id=1E-H7F-DZ-ghIbFs1l5HKazNlmhsZFVUs&amp;usp=drive_fs</t>
  </si>
  <si>
    <t>43F3B20A675CAB1329F707C133A04526</t>
  </si>
  <si>
    <t>CTR-PS-08-2026</t>
  </si>
  <si>
    <t>ESTELA</t>
  </si>
  <si>
    <t>7835447</t>
  </si>
  <si>
    <t>https://drive.google.com/open?id=1Ku2LqFfXlxBx8AHJsz29vCPlsRWhDwvT&amp;usp=drive_fs</t>
  </si>
  <si>
    <t>7138488D10DE9E2941435DF0069814D7</t>
  </si>
  <si>
    <t>CTR-PS-09-2026</t>
  </si>
  <si>
    <t>RIVERA</t>
  </si>
  <si>
    <t>FERNÁNDEZ</t>
  </si>
  <si>
    <t>7835448</t>
  </si>
  <si>
    <t>https://drive.google.com/open?id=1X5mVv3FBsw6K5rRuYMFLjGP_h2iPsquu&amp;usp=drive_fs</t>
  </si>
  <si>
    <t>A5CC2726FA1B1173DCABF3B6A7847419</t>
  </si>
  <si>
    <t>CTR-PS-10-2026</t>
  </si>
  <si>
    <t>AGUSTÍN ALEJANDRO</t>
  </si>
  <si>
    <t>CHI</t>
  </si>
  <si>
    <t>7835449</t>
  </si>
  <si>
    <t>https://drive.google.com/open?id=1lIt-jj-QW_s6FzrkUeHDWACl9Q3nVHk8&amp;usp=drive_fs</t>
  </si>
  <si>
    <t>486160E88A7F1343F5C9F3E1A5C7E5EE</t>
  </si>
  <si>
    <t>CTR-PS-11-2026</t>
  </si>
  <si>
    <t>JESÚS</t>
  </si>
  <si>
    <t>ROSARIO</t>
  </si>
  <si>
    <t>DEARA</t>
  </si>
  <si>
    <t>7835450</t>
  </si>
  <si>
    <t>https://drive.google.com/open?id=15rmg81WzihpSm36ORT8w5fn2Y51RLZX3&amp;usp=drive_fs</t>
  </si>
  <si>
    <t>BD02EA06E0D141ACCA2813A4D3E9D9E2</t>
  </si>
  <si>
    <t>CTR-PS-12-2026</t>
  </si>
  <si>
    <t>7835451</t>
  </si>
  <si>
    <t>https://drive.google.com/open?id=1tCoQYsLL5VfAdilb6bokxvL1ca3sPMK8&amp;usp=drive_fs</t>
  </si>
  <si>
    <t>D1BADD6ABDF9665F8A6A87D74DD2025B</t>
  </si>
  <si>
    <t>CCCARMENXXI-PS-47-2026</t>
  </si>
  <si>
    <t>CARLOS ALBERTO</t>
  </si>
  <si>
    <t>HIDALGO</t>
  </si>
  <si>
    <t>LANDERO</t>
  </si>
  <si>
    <t>7835452</t>
  </si>
  <si>
    <t>https://drive.google.com/open?id=13j2AbE7GEpjA5_nB4a4scKPY-iSpaLhR&amp;usp=drive_fs</t>
  </si>
  <si>
    <t>12,132.94</t>
  </si>
  <si>
    <t>12132.94</t>
  </si>
  <si>
    <t>D85D443F31261160ECD5E6375B5EA041</t>
  </si>
  <si>
    <t>CCCARMENXXI-PS-53-2026</t>
  </si>
  <si>
    <t>CRUZ DEL CARMEN</t>
  </si>
  <si>
    <t>LUNA</t>
  </si>
  <si>
    <t>CHAVARÍN</t>
  </si>
  <si>
    <t>7835453</t>
  </si>
  <si>
    <t>https://drive.google.com/open?id=1mTDRux5OtwHz7FmlFE6eakqoWb1WgQWH&amp;usp=drive_fs</t>
  </si>
  <si>
    <t>10,982.67</t>
  </si>
  <si>
    <t>10982.67</t>
  </si>
  <si>
    <t>C2C1B350C177355363C029DA51953205</t>
  </si>
  <si>
    <t>CCCARMENXXI-PS-65-2026</t>
  </si>
  <si>
    <t>Servicio de mensajero y logistica</t>
  </si>
  <si>
    <t>DENIS</t>
  </si>
  <si>
    <t>MORENO</t>
  </si>
  <si>
    <t>TOVILLA</t>
  </si>
  <si>
    <t>7835454</t>
  </si>
  <si>
    <t>18/04/2026</t>
  </si>
  <si>
    <t>https://drive.google.com/open?id=18vIVErA3w52Dagcxlm43d_f0HYTDg0AZ&amp;usp=drive_fs</t>
  </si>
  <si>
    <t>4,759.15</t>
  </si>
  <si>
    <t>4759.15</t>
  </si>
  <si>
    <t>EFFE3F55AAA517D3D6E2986B769F8F22</t>
  </si>
  <si>
    <t>055 PEACYC/CL/ABRIL/22 /2026</t>
  </si>
  <si>
    <t>7835392</t>
  </si>
  <si>
    <t>22/04/2026</t>
  </si>
  <si>
    <t>25/04/2026</t>
  </si>
  <si>
    <t>https://drive.google.com/open?id=1rk7fiUzj0vABmKD46tPr-9lrClJmA0T5&amp;usp=drive_fs</t>
  </si>
  <si>
    <t>5F57BD77A4A9F2546A93E015E4BD0965</t>
  </si>
  <si>
    <t>048 PEACYC/CL/ABRIL/15 /2026</t>
  </si>
  <si>
    <t>CERVERA</t>
  </si>
  <si>
    <t>7835393</t>
  </si>
  <si>
    <t>24/04/2026</t>
  </si>
  <si>
    <t>https://drive.google.com/open?id=18L8Tceb-d2Yd31Kqgzs4oEiM9quUTCT4&amp;usp=drive_fs</t>
  </si>
  <si>
    <t>69E87EC2513FB45E52D60726396113F8</t>
  </si>
  <si>
    <t>036 PEACYC/CL/MARZO/02/2026</t>
  </si>
  <si>
    <t>ÁNGEL MOISES</t>
  </si>
  <si>
    <t>HEREDIA</t>
  </si>
  <si>
    <t>7835394</t>
  </si>
  <si>
    <t>17/04/2026</t>
  </si>
  <si>
    <t>https://drive.google.com/open?id=1-yAHAAUGRrfI-QK8y3VR-07Se1oYuAm7&amp;usp=drive_fs</t>
  </si>
  <si>
    <t>24,000.00</t>
  </si>
  <si>
    <t>24000</t>
  </si>
  <si>
    <t>F55BCB249D43A143B53FDD04AEBD9A26</t>
  </si>
  <si>
    <t>CCCARMENXXI-PS-61-2026</t>
  </si>
  <si>
    <t>Asistente Administración</t>
  </si>
  <si>
    <t>ELVIS ALBERTO</t>
  </si>
  <si>
    <t>CARBALLO</t>
  </si>
  <si>
    <t>NOH</t>
  </si>
  <si>
    <t>7835455</t>
  </si>
  <si>
    <t>https://drive.google.com/open?id=1XtG3id0jyTTcq3AG_UW-ZX9XhBA3rO5a&amp;usp=drive_fs</t>
  </si>
  <si>
    <t>11,434.38</t>
  </si>
  <si>
    <t>11434.38</t>
  </si>
  <si>
    <t>E783F58D236E6B5A4CFC461BC2A655BA</t>
  </si>
  <si>
    <t>CCCARMENXXI-PS-51-2026</t>
  </si>
  <si>
    <t>ENRIQUE ALBERTO</t>
  </si>
  <si>
    <t>CASO</t>
  </si>
  <si>
    <t>7835456</t>
  </si>
  <si>
    <t>https://drive.google.com/open?id=1FiH9m5hQtbK7JEWQFJoRde3dnCfHwDZV&amp;usp=drive_fs</t>
  </si>
  <si>
    <t>06D8D0525EDEDA001ADDB4C2C3F90996</t>
  </si>
  <si>
    <t>CCCARMENXXI-PS-52-2026</t>
  </si>
  <si>
    <t>EVELIO</t>
  </si>
  <si>
    <t>ALMEIDA</t>
  </si>
  <si>
    <t>7835457</t>
  </si>
  <si>
    <t>https://drive.google.com/open?id=1ue5-5f-Him0-vr-EFMPPUby8roEit6Xv&amp;usp=drive_fs</t>
  </si>
  <si>
    <t>2D25693B04D3F562EB2201930A6C54A9</t>
  </si>
  <si>
    <t>CCCARMENXXI-PS-49-2026</t>
  </si>
  <si>
    <t>FELIPE DEL JESÚS</t>
  </si>
  <si>
    <t>AGUIRRE</t>
  </si>
  <si>
    <t>7835458</t>
  </si>
  <si>
    <t>https://drive.google.com/open?id=1aq8WHdeRCwBwpf98cheg51eE5-JQN88U&amp;usp=drive_fs</t>
  </si>
  <si>
    <t>03C5A5B7CDE437105DBDC7DE5FA8930C</t>
  </si>
  <si>
    <t>059 PEACYC/CL/ABRIL/22 /2026</t>
  </si>
  <si>
    <t>SERGIO RENÁN</t>
  </si>
  <si>
    <t>GUTIÉRREZ</t>
  </si>
  <si>
    <t>7835395</t>
  </si>
  <si>
    <t>27/04/2026</t>
  </si>
  <si>
    <t>https://drive.google.com/open?id=1Uu2CY2j4VCa_-IwaVaf-IubUKl5q55Xv&amp;usp=drive_fs</t>
  </si>
  <si>
    <t>4EB668F6B40E6C1A483A2D5DF56FBB6F</t>
  </si>
  <si>
    <t>S6MOO41/2026</t>
  </si>
  <si>
    <t>FLOR IRENE</t>
  </si>
  <si>
    <t>MELO</t>
  </si>
  <si>
    <t>7835396</t>
  </si>
  <si>
    <t>https://drive.google.com/open?id=1UkTnq7xqdTkatR3bCL9NYKjTinXrfKj5&amp;usp=drive_fs</t>
  </si>
  <si>
    <t>215,400.00</t>
  </si>
  <si>
    <t>215400</t>
  </si>
  <si>
    <t>30604B564D04A0A3622CE854E58486F2</t>
  </si>
  <si>
    <t>023 PEACYC/CL/MARZO/26 /2025</t>
  </si>
  <si>
    <t>7835397</t>
  </si>
  <si>
    <t>26/03/2025</t>
  </si>
  <si>
    <t>28/05/2026</t>
  </si>
  <si>
    <t>https://drive.google.com/open?id=1zcRDUq6qZvoUbDF4syTfsmjsU64N25fm&amp;usp=drive_fs</t>
  </si>
  <si>
    <t>1,842,000.00</t>
  </si>
  <si>
    <t>1842000</t>
  </si>
  <si>
    <t>155FA2D2FA7FD6D61E93E51DB4A356E8</t>
  </si>
  <si>
    <t>027 PEACYC/CL/ABRIL/24/2026</t>
  </si>
  <si>
    <t>ARACELI</t>
  </si>
  <si>
    <t>GUERRERO</t>
  </si>
  <si>
    <t>CHEL</t>
  </si>
  <si>
    <t>7835398</t>
  </si>
  <si>
    <t>03/05/2026</t>
  </si>
  <si>
    <t>https://drive.google.com/open?id=1pWBGBE8PY8OoXeDZFdOinRQyR_VV1tgw&amp;usp=drive_fs</t>
  </si>
  <si>
    <t>66,000.00</t>
  </si>
  <si>
    <t>66000</t>
  </si>
  <si>
    <t>7D398C1A0A73A93762FCCC240B1FCE5D</t>
  </si>
  <si>
    <t>CCCAMENXXI-PS-59-2026</t>
  </si>
  <si>
    <t>JONATHAN ALEJANDRO</t>
  </si>
  <si>
    <t>GARCÍA</t>
  </si>
  <si>
    <t>MONFORTE</t>
  </si>
  <si>
    <t>7835459</t>
  </si>
  <si>
    <t>https://drive.google.com/open?id=10k6D2gAgtlvDqPjCMWcPBkizi2CSWggp&amp;usp=drive_fs</t>
  </si>
  <si>
    <t>A83915A1C97C80CFA6272E55F4CB5888</t>
  </si>
  <si>
    <t>CCCARMENXXI-PS-57-2026</t>
  </si>
  <si>
    <t>JOSÉ ÁNGEL</t>
  </si>
  <si>
    <t>7835460</t>
  </si>
  <si>
    <t>https://drive.google.com/open?id=1XOmLsu-nLmH0s0zoNG5wv0TB_AGgQ0q3&amp;usp=drive_fs</t>
  </si>
  <si>
    <t>FA6B6A22355E6B90F9134CF5C3AC973B</t>
  </si>
  <si>
    <t>CCCARMENXXI-PS-58-2026</t>
  </si>
  <si>
    <t>JOSÉ ATILA</t>
  </si>
  <si>
    <t>7835461</t>
  </si>
  <si>
    <t>30/04/2026</t>
  </si>
  <si>
    <t>https://drive.google.com/open?id=1nkefRSb6SjqTCJOaKkrm4FEzzuG61K1a&amp;usp=drive_fs</t>
  </si>
  <si>
    <t>E19518D6086FED015691859C233A149D</t>
  </si>
  <si>
    <t>CCCARMENXXI-PS-56-2026</t>
  </si>
  <si>
    <t>JOSÉ DEL CARMEN</t>
  </si>
  <si>
    <t>7835462</t>
  </si>
  <si>
    <t>https://drive.google.com/open?id=1LQhixdLKh3RY6Ortp9w6CdDCQbSIy4L-&amp;usp=drive_fs</t>
  </si>
  <si>
    <t>72C331D64B7103649F541283180FC515</t>
  </si>
  <si>
    <t>130 PEACYC/CL/ABRIL/24/2026</t>
  </si>
  <si>
    <t>DULCE GUADALUPE</t>
  </si>
  <si>
    <t>PALÍ</t>
  </si>
  <si>
    <t>7835399</t>
  </si>
  <si>
    <t>10/05/2026</t>
  </si>
  <si>
    <t>https://drive.google.com/open?id=1roI_vWo-WwIn6_KalkpOZEY9en9OMRfz&amp;usp=drive_fs</t>
  </si>
  <si>
    <t>50,000.00</t>
  </si>
  <si>
    <t>50000</t>
  </si>
  <si>
    <t>73C9F2C70FBAADADA6680C00337FCF90</t>
  </si>
  <si>
    <t>100 PEACYC/CL/ABRIL/30/2026</t>
  </si>
  <si>
    <t>JACKELINE</t>
  </si>
  <si>
    <t>MENCHACA</t>
  </si>
  <si>
    <t>PEÑA</t>
  </si>
  <si>
    <t>7835400</t>
  </si>
  <si>
    <t>04/05/2026</t>
  </si>
  <si>
    <t>https://drive.google.com/open?id=1VZ16erVpUwR2eynQRArLYoqMNQrJCFOp&amp;usp=drive_fs</t>
  </si>
  <si>
    <t>2535E07C15A8EBDC1534E0907A4209B7</t>
  </si>
  <si>
    <t>062 PEACYC/CL/ABRIL/28/2026</t>
  </si>
  <si>
    <t>ILVING RICARDO</t>
  </si>
  <si>
    <t>7835401</t>
  </si>
  <si>
    <t>02/05/2026</t>
  </si>
  <si>
    <t>https://drive.google.com/open?id=1YIbAKx85SQ-zHWOLBRaS67QMiTUmkoWa&amp;usp=drive_fs</t>
  </si>
  <si>
    <t>30,000.00</t>
  </si>
  <si>
    <t>30000</t>
  </si>
  <si>
    <t>15D3A03AD29755EBE911BB4A6136A9A2</t>
  </si>
  <si>
    <t>067 PEACYC/CL/MAYO/07/2026</t>
  </si>
  <si>
    <t>7835402</t>
  </si>
  <si>
    <t>09/05/2026</t>
  </si>
  <si>
    <t>https://drive.google.com/open?id=1HRrNv8Ipehy-WdIgBHM3uNwOkwT7ltjt&amp;usp=drive_fs</t>
  </si>
  <si>
    <t>B54526017425E3AB740852C6BAF9B764</t>
  </si>
  <si>
    <t>CCCARMENXXI-PS-63-2026</t>
  </si>
  <si>
    <t>JOSUÉ DEL CARMEN</t>
  </si>
  <si>
    <t>DAMAS</t>
  </si>
  <si>
    <t>FUTTI</t>
  </si>
  <si>
    <t>7835463</t>
  </si>
  <si>
    <t>https://drive.google.com/open?id=1JOPDM-ynRvDG4OCtJGD5YtJdh2CjXnh2&amp;usp=drive_fs</t>
  </si>
  <si>
    <t>7B5E09930CDC16EB049F7DD76756B655</t>
  </si>
  <si>
    <t>CCCARMENXXI-PS-55-2026</t>
  </si>
  <si>
    <t>JUAN MISAEL</t>
  </si>
  <si>
    <t>ZETINA</t>
  </si>
  <si>
    <t>7835464</t>
  </si>
  <si>
    <t>https://drive.google.com/open?id=1E1dfuS4qnDN9gG01ELpJ7IKBvgvbdtHK&amp;usp=drive_fs</t>
  </si>
  <si>
    <t>9E6DEB28246FAD5CA3C474DB8C1D641B</t>
  </si>
  <si>
    <t>CCCARMENXXI-PS-48-2026</t>
  </si>
  <si>
    <t>Servicio de sistema y de vigilancia</t>
  </si>
  <si>
    <t>LUIS ÁNGEL</t>
  </si>
  <si>
    <t>BETANCOURT</t>
  </si>
  <si>
    <t>7835465</t>
  </si>
  <si>
    <t>https://drive.google.com/open?id=1kBY6Gpa2anz9zqUOdRMl_h-ZV8N7nPO8&amp;usp=drive_fs</t>
  </si>
  <si>
    <t>84034F4DEECBF05F826B1EA330963754</t>
  </si>
  <si>
    <t>CCCARMENXXI-PS-60-2026</t>
  </si>
  <si>
    <t>MARÍA DE LOURDES</t>
  </si>
  <si>
    <t>MATA</t>
  </si>
  <si>
    <t>SÁNCHEZ</t>
  </si>
  <si>
    <t>7835466</t>
  </si>
  <si>
    <t>https://drive.google.com/open?id=1WZQqKDeoyPyJUpExsWqMKBDg4HMinZ12&amp;usp=drive_fs</t>
  </si>
  <si>
    <t>5BB724EDC4EC25EEACFC684A758CFDD3</t>
  </si>
  <si>
    <t>102 PEACYC/CL/JUNIO/04/2026</t>
  </si>
  <si>
    <t>JENNIFER ASTRID</t>
  </si>
  <si>
    <t>7835403</t>
  </si>
  <si>
    <t>04/06/2026</t>
  </si>
  <si>
    <t>06/06/2026</t>
  </si>
  <si>
    <t>https://drive.google.com/open?id=1BC711BFgtxRDgUMGtf0bTmmv8SPbMzyY&amp;usp=drive_fs</t>
  </si>
  <si>
    <t>10,000.00</t>
  </si>
  <si>
    <t>10000</t>
  </si>
  <si>
    <t>F4F9CE71F0CFBC0ED2724561555A0718</t>
  </si>
  <si>
    <t>087 PEACYC/CL/JUNIO/05/2026</t>
  </si>
  <si>
    <t>7835404</t>
  </si>
  <si>
    <t>05/06/2026</t>
  </si>
  <si>
    <t>21/06/2026</t>
  </si>
  <si>
    <t>https://drive.google.com/open?id=1Ome9MY63arMxV2ij55RJdDkU6yCBdRPF&amp;usp=drive_fs</t>
  </si>
  <si>
    <t>118,800.00</t>
  </si>
  <si>
    <t>118800</t>
  </si>
  <si>
    <t>106D69F611E054B53A312EB26B680A34</t>
  </si>
  <si>
    <t>068 PEACYC/CL/JUNIO/05/2026</t>
  </si>
  <si>
    <t>PABLO EDUARDO</t>
  </si>
  <si>
    <t>7835405</t>
  </si>
  <si>
    <t>14/06/2026</t>
  </si>
  <si>
    <t>https://drive.google.com/open?id=1HYMXn-4tOgjPrJ0qNQ_IUUAx2jlSYSUc&amp;usp=drive_fs</t>
  </si>
  <si>
    <t>99,000.00</t>
  </si>
  <si>
    <t>99000</t>
  </si>
  <si>
    <t>038731A41446DE29C27AFFE1D8E20E18</t>
  </si>
  <si>
    <t>094 PEACYC/CL/JUNIO/15/2026</t>
  </si>
  <si>
    <t>GUZMAN</t>
  </si>
  <si>
    <t>7835406</t>
  </si>
  <si>
    <t>26/06/2026</t>
  </si>
  <si>
    <t>https://drive.google.com/open?id=1Ykr7lhs9zXZ_O_CPmtS0CS47TtXinAw-&amp;usp=drive_fs</t>
  </si>
  <si>
    <t>8D07D6A3A271464DF7F9D5CAC46C1DBE</t>
  </si>
  <si>
    <t>CCCARMENXXI-PS-54-2026</t>
  </si>
  <si>
    <t>CASANOVA</t>
  </si>
  <si>
    <t>7835467</t>
  </si>
  <si>
    <t>https://drive.google.com/open?id=1t2yjybWbcnEH84HsUAoklnh7q53Z-eln&amp;usp=drive_fs</t>
  </si>
  <si>
    <t>8C5769563C86DF22C7A00F57B60F72AB</t>
  </si>
  <si>
    <t>CCCARMENXXI-PS-50-2026</t>
  </si>
  <si>
    <t>MISAEL</t>
  </si>
  <si>
    <t>SALVADOR</t>
  </si>
  <si>
    <t>7835468</t>
  </si>
  <si>
    <t>https://drive.google.com/open?id=1frgNlGgiRcrw8MF6-vJQ9e3CKMj-pajX&amp;usp=drive_fs</t>
  </si>
  <si>
    <t>631E8A7CAF81A97A830E62A903B069E8</t>
  </si>
  <si>
    <t>CCCARMENXXI-PS-62-2026</t>
  </si>
  <si>
    <t>RUBÍ GUMERSINDA</t>
  </si>
  <si>
    <t>ORTÍZ</t>
  </si>
  <si>
    <t>7835469</t>
  </si>
  <si>
    <t>06/05/2026</t>
  </si>
  <si>
    <t>https://drive.google.com/open?id=1mfLR7kk66WyGc9nK1wR-LDFX8GY1QHHy&amp;usp=drive_fs</t>
  </si>
  <si>
    <t>D044B51F4BEAA683AB025D20B1A88DCF</t>
  </si>
  <si>
    <t>CCCARMENXXI-PS-64-2026</t>
  </si>
  <si>
    <t>SERGIO GUADALUPE</t>
  </si>
  <si>
    <t>ARCOS</t>
  </si>
  <si>
    <t>7835470</t>
  </si>
  <si>
    <t>https://drive.google.com/open?id=1dWDnDttT419F4pfj48qmn8p2aFY8PEdD&amp;usp=drive_fs</t>
  </si>
  <si>
    <t>5,125.24</t>
  </si>
  <si>
    <t>5125.24</t>
  </si>
  <si>
    <t>3C918F79B762ED4230645B16506433F5</t>
  </si>
  <si>
    <t>002 PEACYC/CL/JUNIO/15/2026</t>
  </si>
  <si>
    <t>TENOCH</t>
  </si>
  <si>
    <t>MENESES</t>
  </si>
  <si>
    <t>TURRIZA</t>
  </si>
  <si>
    <t>7835407</t>
  </si>
  <si>
    <t>28/06/2026</t>
  </si>
  <si>
    <t>https://drive.google.com/open?id=1TusbKtGu51Hkg3LBWElK4As27bI0iR9H&amp;usp=drive_fs</t>
  </si>
  <si>
    <t>56,100.00</t>
  </si>
  <si>
    <t>56100</t>
  </si>
  <si>
    <t>CC0979D9CCF473461B5FD572A09525A6</t>
  </si>
  <si>
    <t>093 PEACYC/CL/JUNIO/15/2026</t>
  </si>
  <si>
    <t>GLORIA ISABEL</t>
  </si>
  <si>
    <t>BRAVO</t>
  </si>
  <si>
    <t>7835408</t>
  </si>
  <si>
    <t>19/06/2026</t>
  </si>
  <si>
    <t>https://drive.google.com/open?id=1W-3oaRqnUOMpO3TPz19AjV_-4YFYl6qt&amp;usp=drive_fs</t>
  </si>
  <si>
    <t>F8CA7D4B7CB8C6105708C033587A3DD6</t>
  </si>
  <si>
    <t>028 PEACYC/CCCARMEN/07 /MAYO/2026</t>
  </si>
  <si>
    <t>ILIANA</t>
  </si>
  <si>
    <t>DE LA CRUZ</t>
  </si>
  <si>
    <t>LEÓN</t>
  </si>
  <si>
    <t>7835409</t>
  </si>
  <si>
    <t>11/09/2027</t>
  </si>
  <si>
    <t>https://drive.google.com/open?id=1QwUF69LOM1LzyVAgqlrk5m1KaVe2J1ox&amp;usp=drive_fs</t>
  </si>
  <si>
    <t>164EA83D0054EEA81BE8E0EA77FD9DB7</t>
  </si>
  <si>
    <t>025 PEACYC/CCCARMEN/21 /ABRIL/2026</t>
  </si>
  <si>
    <t>DIANA LAURA</t>
  </si>
  <si>
    <t>GONZÁLES</t>
  </si>
  <si>
    <t>7835410</t>
  </si>
  <si>
    <t>21/04/2026</t>
  </si>
  <si>
    <t>https://drive.google.com/open?id=1ILd208BqFibqM1pvbxH5a2Wo9pmoC5oX&amp;usp=drive_fs</t>
  </si>
  <si>
    <t>C12FA2A907C58DC28368CF7DCE24A5CF</t>
  </si>
  <si>
    <t>CCCARMENXXI-PS-66-2026</t>
  </si>
  <si>
    <t>JOSÉ EMMANUEL</t>
  </si>
  <si>
    <t>7835471</t>
  </si>
  <si>
    <t>01/05/2026</t>
  </si>
  <si>
    <t>https://drive.google.com/open?id=1LTH3lB28dANGzMr_qJ6ff0EQZOgHFaCn&amp;usp=drive_fs</t>
  </si>
  <si>
    <t>5BF7AF34E6A95ECD901DA36653947E65</t>
  </si>
  <si>
    <t>CCCARMENXXI-PS-72-2026</t>
  </si>
  <si>
    <t>PAULINA</t>
  </si>
  <si>
    <t>BASULTO</t>
  </si>
  <si>
    <t>7835472</t>
  </si>
  <si>
    <t>08/05/2026</t>
  </si>
  <si>
    <t>https://drive.google.com/open?id=11_1_Gu33ripnJ0F19ENWm6RqEzyacMI9&amp;usp=drive_fs</t>
  </si>
  <si>
    <t>F5748479C9FA8CFD4AFF8F83CF4FFF7E</t>
  </si>
  <si>
    <t>CCCARMENXXI-PS-82-2026</t>
  </si>
  <si>
    <t>mantenimiento</t>
  </si>
  <si>
    <t>CARLOS MANUEL</t>
  </si>
  <si>
    <t>7835473</t>
  </si>
  <si>
    <t>https://drive.google.com/open?id=1q-McrHA_4Fts9d035aKHGZbLHQb4MBmP&amp;usp=drive_fs</t>
  </si>
  <si>
    <t>B9456B5DE1059F13C424481A2ACB476F</t>
  </si>
  <si>
    <t>CCCARMENXXI-PS-79-2026</t>
  </si>
  <si>
    <t>Mantenimiento</t>
  </si>
  <si>
    <t>ABRAHAM MANUEL</t>
  </si>
  <si>
    <t>7835474</t>
  </si>
  <si>
    <t>16/06/2026</t>
  </si>
  <si>
    <t>https://drive.google.com/open?id=1EKsNNcMmfOAokk49HuiQ_03e2hajzanY&amp;usp=drive_fs</t>
  </si>
  <si>
    <t>51E872F30B1104D17BD27E5E8C13942C</t>
  </si>
  <si>
    <t>023 PEACYC/CCCARMEN/07 /ABRIL/2026</t>
  </si>
  <si>
    <t>JOSÉ FRANCISCO</t>
  </si>
  <si>
    <t>BARRIENTOS</t>
  </si>
  <si>
    <t>SIERRA</t>
  </si>
  <si>
    <t>7835411</t>
  </si>
  <si>
    <t>07/04/2026</t>
  </si>
  <si>
    <t>https://drive.google.com/open?id=1lKzzBHzDHpF7oEYQSQ5f6Db90A7Jy9Ft&amp;usp=drive_fs</t>
  </si>
  <si>
    <t>76221D5CA7A016695BA9661300415323</t>
  </si>
  <si>
    <t>026 PEACYC/CCCARMEN/22/ABRIL/2026</t>
  </si>
  <si>
    <t>GIULIA</t>
  </si>
  <si>
    <t>SERAFINI</t>
  </si>
  <si>
    <t>DE GANZER</t>
  </si>
  <si>
    <t>7835412</t>
  </si>
  <si>
    <t>https://drive.google.com/open?id=1ZDq5ix4f4yHqe0PYvSSy9c4GwP5_uJor&amp;usp=drive_fs</t>
  </si>
  <si>
    <t>E5A10F2DD9E062CEE47D56AA96CF1624</t>
  </si>
  <si>
    <t>038 PEACYC/CCCARMEN/24/JUNIO/2026</t>
  </si>
  <si>
    <t>YAMIL DEL CARMEN</t>
  </si>
  <si>
    <t>CAÑA</t>
  </si>
  <si>
    <t>7835413</t>
  </si>
  <si>
    <t>23/10/2026</t>
  </si>
  <si>
    <t>https://drive.google.com/open?id=17-pihMzeGhm-jzVf7XVNRK0ZKsMRoHHN&amp;usp=drive_fs</t>
  </si>
  <si>
    <t>92,400.00</t>
  </si>
  <si>
    <t>92400</t>
  </si>
  <si>
    <t>5C6B7C32DA6FE97C0E56940A015CD7A9</t>
  </si>
  <si>
    <t>031 PEACYC/CCCARMEN/13/MAYO/2026</t>
  </si>
  <si>
    <t>7835414</t>
  </si>
  <si>
    <t>13/05/2026</t>
  </si>
  <si>
    <t>17/05/2026</t>
  </si>
  <si>
    <t>https://drive.google.com/open?id=1IZjZ21cy13GlOq_9sBH3B9acWhengOoM&amp;usp=drive_fs</t>
  </si>
  <si>
    <t>69,000.00</t>
  </si>
  <si>
    <t>69000</t>
  </si>
  <si>
    <t>13D5A75A2B8A5723BD22E66E7CCADB62</t>
  </si>
  <si>
    <t>CCCARMENXXI-PS-70-2026</t>
  </si>
  <si>
    <t>Servicio de limpieza</t>
  </si>
  <si>
    <t>SEVERIANA</t>
  </si>
  <si>
    <t>7835475</t>
  </si>
  <si>
    <t>https://drive.google.com/open?id=1wODgYq8kI0HBpl2XWZMmiWbEBj9BOk88&amp;usp=drive_fs</t>
  </si>
  <si>
    <t>28718CB57E7C9B4BA73E20495A02D84D</t>
  </si>
  <si>
    <t>036 PEACYC/CCCARMEN/04/JUNIO/2026</t>
  </si>
  <si>
    <t>7835415</t>
  </si>
  <si>
    <t>11/06/2026</t>
  </si>
  <si>
    <t>https://drive.google.com/open?id=1Fq2GunTwi6l0OpENkGd_T9-TXA5mhg41&amp;usp=drive_fs</t>
  </si>
  <si>
    <t>F93922E17AAEBFA36CEEE887D46670C7</t>
  </si>
  <si>
    <t>029 PEACYC/CCCARMEN/06/MAYO/2026</t>
  </si>
  <si>
    <t>SANDRA DE LA LUZ</t>
  </si>
  <si>
    <t>ZAPATA</t>
  </si>
  <si>
    <t>GRANADILLO</t>
  </si>
  <si>
    <t>7835416</t>
  </si>
  <si>
    <t>10/07/2026</t>
  </si>
  <si>
    <t>https://drive.google.com/open?id=1OzcqQh44MzUMMAtTS-5YzLwvUhCAYNLP&amp;usp=drive_fs</t>
  </si>
  <si>
    <t>42AF3C1F97BF6106CB91DC6DC7A7CBF4</t>
  </si>
  <si>
    <t>030 PEACYC/CCCARMEN/22/MAYO/2026</t>
  </si>
  <si>
    <t>ERWIN</t>
  </si>
  <si>
    <t>MACOSSAY</t>
  </si>
  <si>
    <t>No binario</t>
  </si>
  <si>
    <t>7835417</t>
  </si>
  <si>
    <t>22/05/2026</t>
  </si>
  <si>
    <t>30/05/2026</t>
  </si>
  <si>
    <t>https://drive.google.com/open?id=1TUaamWNKTRq5uNAZuzx_eDX8GV-Nyc8q&amp;usp=drive_fs</t>
  </si>
  <si>
    <t>36,000.00</t>
  </si>
  <si>
    <t>36000</t>
  </si>
  <si>
    <t>2476057A545AE463993516C49C29545E</t>
  </si>
  <si>
    <t>042 PEACYC/CTR/ABRIL/06/2026</t>
  </si>
  <si>
    <t>7835418</t>
  </si>
  <si>
    <t>06/04/2026</t>
  </si>
  <si>
    <t>https://drive.google.com/open?id=1BUoLDG7F3iShuw5VY11wwsbp8t2OeidS&amp;usp=drive_fs</t>
  </si>
  <si>
    <t>28,000.00</t>
  </si>
  <si>
    <t>28000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</si>
  <si>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</si>
  <si>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</si>
  <si>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</si>
  <si>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</si>
  <si>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</si>
  <si>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</si>
  <si>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</si>
  <si>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Mixto</t>
  </si>
  <si>
    <t>Si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</si>
  <si>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</si>
  <si>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</si>
  <si>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</si>
  <si>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</si>
  <si>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</si>
  <si>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</si>
  <si>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</si>
  <si>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C72E0FEFCCF32157ECF7367C0F91513E</t>
  </si>
  <si>
    <t>C72E0FEFCCF321571D8E9A1785F495F1</t>
  </si>
  <si>
    <t>C72E0FEFCCF321576201291EA5FD21A5</t>
  </si>
  <si>
    <t>C72E0FEFCCF321577BD5A89CE0C8D2D3</t>
  </si>
  <si>
    <t>C72E0FEFCCF321571D6C65F56C034422</t>
  </si>
  <si>
    <t>C72E0FEFCCF32157AE475D1D09390665</t>
  </si>
  <si>
    <t>C72E0FEFCCF321576E3DE68118E79A99</t>
  </si>
  <si>
    <t>C72E0FEFCCF32157826B7F5D51D4B3A4</t>
  </si>
  <si>
    <t>C72E0FEFCCF32157B0CAAB8D7E9BB19B</t>
  </si>
  <si>
    <t>C72E0FEFCCF321575758179EF2E5BBF3</t>
  </si>
  <si>
    <t>C72E0FEFCCF321572CB779D884FD9D0B</t>
  </si>
  <si>
    <t>C72E0FEFCCF321574B49BF8FFE5AFC58</t>
  </si>
  <si>
    <t>C72E0FEFCCF32157304B98B1AF2E683E</t>
  </si>
  <si>
    <t>C72E0FEFCCF321576172BF016E1A67A4</t>
  </si>
  <si>
    <t>C72E0FEFCCF3215768EC1CF2786E80B1</t>
  </si>
  <si>
    <t>C72E0FEFCCF32157FEBD99F65A2324C3</t>
  </si>
  <si>
    <t>C72E0FEFCCF32157B1221ED3A39F53F8</t>
  </si>
  <si>
    <t>C72E0FEFCCF32157DD52234F3F0C913F</t>
  </si>
  <si>
    <t>C72E0FEFCCF32157BEDAC5FF3164001F</t>
  </si>
  <si>
    <t>C72E0FEFCCF32157FC9E8B79E9492AAA</t>
  </si>
  <si>
    <t>C72E0FEFCCF32157BB00E54BC363C73C</t>
  </si>
  <si>
    <t>C72E0FEFCCF321577E60E0D72A4B1927</t>
  </si>
  <si>
    <t>C72E0FEFCCF321578781E127A5B1EB01</t>
  </si>
  <si>
    <t>C72E0FEFCCF32157B24EA4D5D055FBE9</t>
  </si>
  <si>
    <t>C72E0FEFCCF32157F222E0798E4B57BA</t>
  </si>
  <si>
    <t>C72E0FEFCCF32157186D021187589486</t>
  </si>
  <si>
    <t>C72E0FEFCCF32157EA49C0FBAA60F41D</t>
  </si>
  <si>
    <t>C72E0FEFCCF3215724150AAFE2709DDE</t>
  </si>
  <si>
    <t>C72E0FEFCCF3215740BC94D0CD3C3F71</t>
  </si>
  <si>
    <t>C72E0FEFCCF321578DEDBD0D222C42BC</t>
  </si>
  <si>
    <t>C72E0FEFCCF32157BFAD793C2B923912</t>
  </si>
  <si>
    <t>C72E0FEFCCF321570BEDBBC2A89B03E2</t>
  </si>
  <si>
    <t>C72E0FEFCCF321573BA35B17349598E2</t>
  </si>
  <si>
    <t>C72E0FEFCCF3215711E2FA33FCEAA029</t>
  </si>
  <si>
    <t>C72E0FEFCCF321576EC2532367DC191E</t>
  </si>
  <si>
    <t>C72E0FEFCCF32157C6518392A1150611</t>
  </si>
  <si>
    <t>C77DE5A276D6B6B40A8ACF3B09DAC993</t>
  </si>
  <si>
    <t>C77DE5A276D6B6B4D769D7DA778551F9</t>
  </si>
  <si>
    <t>C77DE5A276D6B6B4F1099DA19E2E5345</t>
  </si>
  <si>
    <t>C77DE5A276D6B6B4F0B7881A4E378A42</t>
  </si>
  <si>
    <t>C77DE5A276D6B6B40F26F6F78833E202</t>
  </si>
  <si>
    <t>C77DE5A276D6B6B44460EC66C3FE778F</t>
  </si>
  <si>
    <t>C77DE5A276D6B6B41D2E96203154DD27</t>
  </si>
  <si>
    <t>C77DE5A276D6B6B4567CB0F76A85868C</t>
  </si>
  <si>
    <t>C77DE5A276D6B6B4BCF74B8208D64BE7</t>
  </si>
  <si>
    <t>C77DE5A276D6B6B4D4AAF9C4AB417B4D</t>
  </si>
  <si>
    <t>C77DE5A276D6B6B4D0B9050169D7A262</t>
  </si>
  <si>
    <t>C77DE5A276D6B6B4E4A9C308EE813E6A</t>
  </si>
  <si>
    <t>C77DE5A276D6B6B44B9540B316A1242A</t>
  </si>
  <si>
    <t>C77DE5A276D6B6B4048A79C5FEC77982</t>
  </si>
  <si>
    <t>C77DE5A276D6B6B49D6A25D02365B8CD</t>
  </si>
  <si>
    <t>C77DE5A276D6B6B450F22AD35A0DD52F</t>
  </si>
  <si>
    <t>C77DE5A276D6B6B4107A607DB3155EA0</t>
  </si>
  <si>
    <t>C77DE5A276D6B6B44B8B8AF76A8378B5</t>
  </si>
  <si>
    <t>1A263A3E3523B491A5F4D49FBDF4F721</t>
  </si>
  <si>
    <t>1A263A3E3523B4917E9CB37311C561BD</t>
  </si>
  <si>
    <t>1A263A3E3523B491071DE2D371BAE0EB</t>
  </si>
  <si>
    <t>1A263A3E3523B491D6D4B05DB9D5C57E</t>
  </si>
  <si>
    <t>1A263A3E3523B4917DD5CE08FF091536</t>
  </si>
  <si>
    <t>1A263A3E3523B491487FEF24631FE350</t>
  </si>
  <si>
    <t>1A263A3E3523B491300C86011D36E05D</t>
  </si>
  <si>
    <t>1A263A3E3523B491314C7A284345DCAC</t>
  </si>
  <si>
    <t>1A263A3E3523B491F186C2822D949E49</t>
  </si>
  <si>
    <t>1A263A3E3523B4919F9B552EF5DC6222</t>
  </si>
  <si>
    <t>1A263A3E3523B49182AF214DE7378F5F</t>
  </si>
  <si>
    <t>1A263A3E3523B491FDCE9DECA42C4A54</t>
  </si>
  <si>
    <t>1A263A3E3523B4911C113DF165B41449</t>
  </si>
  <si>
    <t>1A263A3E3523B491B6A9D4BEA02A759C</t>
  </si>
  <si>
    <t>1A263A3E3523B4911948093505E77334</t>
  </si>
  <si>
    <t>1A263A3E3523B491D4350233F71FEDFD</t>
  </si>
  <si>
    <t>1A263A3E3523B491D86ED2F900612170</t>
  </si>
  <si>
    <t>1A263A3E3523B49178E328F65DBC8C6E</t>
  </si>
  <si>
    <t>C77DE5A276D6B6B45E922DDFC2A71099</t>
  </si>
  <si>
    <t>C77DE5A276D6B6B422E8FC22AE1B2E8C</t>
  </si>
  <si>
    <t>C77DE5A276D6B6B4E99AF7E6518D225A</t>
  </si>
  <si>
    <t>1A263A3E3523B49187309609CE8598A8</t>
  </si>
  <si>
    <t>1A263A3E3523B49140E83E2CF7FE8F9F</t>
  </si>
  <si>
    <t>1A263A3E3523B4910D4EBF47E3F531D2</t>
  </si>
  <si>
    <t>1A263A3E3523B49179C20032237DA00C</t>
  </si>
  <si>
    <t>C77DE5A276D6B6B41E564DBF9B775EE8</t>
  </si>
  <si>
    <t>C77DE5A276D6B6B4F0D819904762E08D</t>
  </si>
  <si>
    <t>FLORE IRENE</t>
  </si>
  <si>
    <t>C77DE5A276D6B6B4769E014AD5374B1B</t>
  </si>
  <si>
    <t>C77DE5A276D6B6B45EF22673453C2F89</t>
  </si>
  <si>
    <t>ARACELY</t>
  </si>
  <si>
    <t>1A263A3E3523B491171B04F54F8452AE</t>
  </si>
  <si>
    <t>1A263A3E3523B491E72DCC013947EEBB</t>
  </si>
  <si>
    <t>1A263A3E3523B4911F2424A18850E30A</t>
  </si>
  <si>
    <t>1A263A3E3523B491C41F17CD12ACBA23</t>
  </si>
  <si>
    <t>C77DE5A276D6B6B44F5437B7A66BB3A4</t>
  </si>
  <si>
    <t>C77DE5A276D6B6B42C65F2C24812A8E3</t>
  </si>
  <si>
    <t>C77DE5A276D6B6B482E8FCC658611E36</t>
  </si>
  <si>
    <t>C77DE5A276D6B6B4AAEC7DC0CE58485C</t>
  </si>
  <si>
    <t>1A263A3E3523B4917DD9E410DAA5391F</t>
  </si>
  <si>
    <t>1A263A3E3523B491AAA82ECBEEE6D8EE</t>
  </si>
  <si>
    <t>1A263A3E3523B4913E73D3761517610F</t>
  </si>
  <si>
    <t>1A263A3E3523B4914FB0D8049685F07D</t>
  </si>
  <si>
    <t>C77DE5A276D6B6B46F2B45EF465E4C32</t>
  </si>
  <si>
    <t>C77DE5A276D6B6B448DB29795F6173C1</t>
  </si>
  <si>
    <t>C77DE5A276D6B6B4D44A37706C705D82</t>
  </si>
  <si>
    <t>C77DE5A276D6B6B4E04FFFF852B2E6C8</t>
  </si>
  <si>
    <t>1A263A3E3523B491CC8D136E25875365</t>
  </si>
  <si>
    <t>1A263A3E3523B491BECB65643CB60263</t>
  </si>
  <si>
    <t>1A263A3E3523B491859A1A62C8B44457</t>
  </si>
  <si>
    <t>1A263A3E3523B491BCED08764EA181A6</t>
  </si>
  <si>
    <t>C77DE5A276D6B6B44B2869985ED994C6</t>
  </si>
  <si>
    <t>C77DE5A276D6B6B40854E9E056AD5052</t>
  </si>
  <si>
    <t>C77DE5A276D6B6B4798AAFF3A4BEEEA6</t>
  </si>
  <si>
    <t>C77DE5A276D6B6B4C6EAB3C199EF8C7A</t>
  </si>
  <si>
    <t>1A263A3E3523B49197B60ED68A8C17FC</t>
  </si>
  <si>
    <t>1A263A3E3523B4918FA3FA494B90DE8E</t>
  </si>
  <si>
    <t>1A263A3E3523B491D6C5CC015ABD331E</t>
  </si>
  <si>
    <t>1A263A3E3523B49141EDE368CFCDE7AD</t>
  </si>
  <si>
    <t>C77DE5A276D6B6B4E9F59B37FEB15B95</t>
  </si>
  <si>
    <t>C77DE5A276D6B6B4838A4A3303CC5A18</t>
  </si>
  <si>
    <t>C77DE5A276D6B6B4A6FE73CFF14A820F</t>
  </si>
  <si>
    <t>C77DE5A276D6B6B445D4FC00C3EFF9F2</t>
  </si>
  <si>
    <t>1A263A3E3523B4916F3131146F6F65B9</t>
  </si>
  <si>
    <t>C77DE5A276D6B6B4B9154CFE21428814</t>
  </si>
  <si>
    <t>C77DE5A276D6B6B47B584D4AE186D51C</t>
  </si>
  <si>
    <t>C77DE5A276D6B6B4C734B7353D91F109</t>
  </si>
  <si>
    <t>C77DE5A276D6B6B417A841AFE3634168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</si>
</sst>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1"/>
  <sheetViews>
    <sheetView tabSelected="1" topLeftCell="A72" workbookViewId="0">
      <selection activeCell="A8" sqref="A8:XFD43"/>
    </sheetView>
  </sheetViews>
  <sheetFormatPr baseColWidth="10" defaultColWidth="9.140625" defaultRowHeight="15" x14ac:dyDescent="0.25"/>
  <cols>
    <col min="1" max="1" width="37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107.42578125" bestFit="1" customWidth="1"/>
    <col min="8" max="8" width="255" bestFit="1" customWidth="1"/>
    <col min="9" max="9" width="47.5703125" bestFit="1" customWidth="1"/>
    <col min="10" max="10" width="42.5703125" bestFit="1" customWidth="1"/>
    <col min="11" max="11" width="60" bestFit="1" customWidth="1"/>
    <col min="12" max="12" width="63.7109375" bestFit="1" customWidth="1"/>
    <col min="13" max="13" width="65.5703125" bestFit="1" customWidth="1"/>
    <col min="14" max="14" width="58.140625" bestFit="1" customWidth="1"/>
    <col min="15" max="15" width="62.140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102.42578125" bestFit="1" customWidth="1"/>
    <col min="20" max="20" width="79.7109375" bestFit="1" customWidth="1"/>
    <col min="21" max="21" width="55.42578125" bestFit="1" customWidth="1"/>
    <col min="22" max="22" width="77.140625" bestFit="1" customWidth="1"/>
    <col min="23" max="23" width="61.42578125" bestFit="1" customWidth="1"/>
    <col min="24" max="24" width="69.85546875" bestFit="1" customWidth="1"/>
    <col min="25" max="25" width="49.5703125" bestFit="1" customWidth="1"/>
    <col min="26" max="26" width="42.140625" bestFit="1" customWidth="1"/>
    <col min="27" max="27" width="49.285156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25">
      <c r="A8" s="3" t="s">
        <v>241</v>
      </c>
      <c r="B8" s="3" t="s">
        <v>74</v>
      </c>
      <c r="C8" s="3" t="s">
        <v>242</v>
      </c>
      <c r="D8" s="3" t="s">
        <v>243</v>
      </c>
      <c r="E8" s="3" t="s">
        <v>75</v>
      </c>
      <c r="F8" s="3" t="s">
        <v>244</v>
      </c>
      <c r="G8" s="3" t="s">
        <v>105</v>
      </c>
      <c r="H8" s="3" t="s">
        <v>77</v>
      </c>
      <c r="I8" s="3" t="s">
        <v>106</v>
      </c>
      <c r="J8" s="3" t="s">
        <v>79</v>
      </c>
      <c r="K8" s="3" t="s">
        <v>245</v>
      </c>
      <c r="L8" s="3" t="s">
        <v>246</v>
      </c>
      <c r="M8" s="3" t="s">
        <v>247</v>
      </c>
      <c r="N8" s="3" t="s">
        <v>83</v>
      </c>
      <c r="O8" s="3" t="s">
        <v>188</v>
      </c>
      <c r="P8" s="3" t="s">
        <v>248</v>
      </c>
      <c r="Q8" s="3" t="s">
        <v>249</v>
      </c>
      <c r="R8" s="3" t="s">
        <v>250</v>
      </c>
      <c r="S8" s="3" t="s">
        <v>86</v>
      </c>
      <c r="T8" s="3" t="s">
        <v>251</v>
      </c>
      <c r="U8" s="3" t="s">
        <v>136</v>
      </c>
      <c r="V8" s="3" t="s">
        <v>137</v>
      </c>
      <c r="W8" s="3" t="s">
        <v>87</v>
      </c>
      <c r="X8" s="3" t="s">
        <v>87</v>
      </c>
      <c r="Y8" s="3" t="s">
        <v>87</v>
      </c>
      <c r="Z8" s="3" t="s">
        <v>88</v>
      </c>
      <c r="AA8" s="3" t="s">
        <v>87</v>
      </c>
      <c r="AB8" s="3" t="s">
        <v>89</v>
      </c>
      <c r="AC8" s="3" t="s">
        <v>252</v>
      </c>
      <c r="AD8" s="3" t="s">
        <v>87</v>
      </c>
    </row>
    <row r="9" spans="1:30" ht="45" customHeight="1" x14ac:dyDescent="0.25">
      <c r="A9" s="3" t="s">
        <v>253</v>
      </c>
      <c r="B9" s="3" t="s">
        <v>74</v>
      </c>
      <c r="C9" s="3" t="s">
        <v>242</v>
      </c>
      <c r="D9" s="3" t="s">
        <v>243</v>
      </c>
      <c r="E9" s="3" t="s">
        <v>75</v>
      </c>
      <c r="F9" s="3" t="s">
        <v>254</v>
      </c>
      <c r="G9" s="3" t="s">
        <v>105</v>
      </c>
      <c r="H9" s="3" t="s">
        <v>77</v>
      </c>
      <c r="I9" s="3" t="s">
        <v>106</v>
      </c>
      <c r="J9" s="3" t="s">
        <v>79</v>
      </c>
      <c r="K9" s="3" t="s">
        <v>255</v>
      </c>
      <c r="L9" s="3" t="s">
        <v>256</v>
      </c>
      <c r="M9" s="3" t="s">
        <v>257</v>
      </c>
      <c r="N9" s="3" t="s">
        <v>97</v>
      </c>
      <c r="O9" s="3" t="s">
        <v>84</v>
      </c>
      <c r="P9" s="3" t="s">
        <v>258</v>
      </c>
      <c r="Q9" s="3" t="s">
        <v>259</v>
      </c>
      <c r="R9" s="3" t="s">
        <v>260</v>
      </c>
      <c r="S9" s="3" t="s">
        <v>86</v>
      </c>
      <c r="T9" s="3" t="s">
        <v>261</v>
      </c>
      <c r="U9" s="3" t="s">
        <v>262</v>
      </c>
      <c r="V9" s="3" t="s">
        <v>263</v>
      </c>
      <c r="W9" s="3" t="s">
        <v>87</v>
      </c>
      <c r="X9" s="3" t="s">
        <v>87</v>
      </c>
      <c r="Y9" s="3" t="s">
        <v>87</v>
      </c>
      <c r="Z9" s="3" t="s">
        <v>88</v>
      </c>
      <c r="AA9" s="3" t="s">
        <v>87</v>
      </c>
      <c r="AB9" s="3" t="s">
        <v>89</v>
      </c>
      <c r="AC9" s="3" t="s">
        <v>252</v>
      </c>
      <c r="AD9" s="3" t="s">
        <v>87</v>
      </c>
    </row>
    <row r="10" spans="1:30" ht="45" customHeight="1" x14ac:dyDescent="0.25">
      <c r="A10" s="3" t="s">
        <v>264</v>
      </c>
      <c r="B10" s="3" t="s">
        <v>74</v>
      </c>
      <c r="C10" s="3" t="s">
        <v>242</v>
      </c>
      <c r="D10" s="3" t="s">
        <v>243</v>
      </c>
      <c r="E10" s="3" t="s">
        <v>75</v>
      </c>
      <c r="F10" s="3" t="s">
        <v>265</v>
      </c>
      <c r="G10" s="3" t="s">
        <v>105</v>
      </c>
      <c r="H10" s="3" t="s">
        <v>77</v>
      </c>
      <c r="I10" s="3" t="s">
        <v>106</v>
      </c>
      <c r="J10" s="3" t="s">
        <v>266</v>
      </c>
      <c r="K10" s="3" t="s">
        <v>267</v>
      </c>
      <c r="L10" s="3" t="s">
        <v>268</v>
      </c>
      <c r="M10" s="3" t="s">
        <v>192</v>
      </c>
      <c r="N10" s="3" t="s">
        <v>97</v>
      </c>
      <c r="O10" s="3" t="s">
        <v>188</v>
      </c>
      <c r="P10" s="3" t="s">
        <v>269</v>
      </c>
      <c r="Q10" s="3" t="s">
        <v>270</v>
      </c>
      <c r="R10" s="3" t="s">
        <v>271</v>
      </c>
      <c r="S10" s="3" t="s">
        <v>86</v>
      </c>
      <c r="T10" s="3" t="s">
        <v>272</v>
      </c>
      <c r="U10" s="3" t="s">
        <v>136</v>
      </c>
      <c r="V10" s="3" t="s">
        <v>137</v>
      </c>
      <c r="W10" s="3" t="s">
        <v>87</v>
      </c>
      <c r="X10" s="3" t="s">
        <v>87</v>
      </c>
      <c r="Y10" s="3" t="s">
        <v>87</v>
      </c>
      <c r="Z10" s="3" t="s">
        <v>88</v>
      </c>
      <c r="AA10" s="3" t="s">
        <v>87</v>
      </c>
      <c r="AB10" s="3" t="s">
        <v>89</v>
      </c>
      <c r="AC10" s="3" t="s">
        <v>252</v>
      </c>
      <c r="AD10" s="3" t="s">
        <v>87</v>
      </c>
    </row>
    <row r="11" spans="1:30" ht="45" customHeight="1" x14ac:dyDescent="0.25">
      <c r="A11" s="3" t="s">
        <v>273</v>
      </c>
      <c r="B11" s="3" t="s">
        <v>74</v>
      </c>
      <c r="C11" s="3" t="s">
        <v>242</v>
      </c>
      <c r="D11" s="3" t="s">
        <v>243</v>
      </c>
      <c r="E11" s="3" t="s">
        <v>75</v>
      </c>
      <c r="F11" s="3" t="s">
        <v>274</v>
      </c>
      <c r="G11" s="3" t="s">
        <v>105</v>
      </c>
      <c r="H11" s="3" t="s">
        <v>77</v>
      </c>
      <c r="I11" s="3" t="s">
        <v>106</v>
      </c>
      <c r="J11" s="3" t="s">
        <v>266</v>
      </c>
      <c r="K11" s="3" t="s">
        <v>267</v>
      </c>
      <c r="L11" s="3" t="s">
        <v>268</v>
      </c>
      <c r="M11" s="3" t="s">
        <v>192</v>
      </c>
      <c r="N11" s="3" t="s">
        <v>97</v>
      </c>
      <c r="O11" s="3" t="s">
        <v>188</v>
      </c>
      <c r="P11" s="3" t="s">
        <v>275</v>
      </c>
      <c r="Q11" s="3" t="s">
        <v>270</v>
      </c>
      <c r="R11" s="3" t="s">
        <v>276</v>
      </c>
      <c r="S11" s="3" t="s">
        <v>86</v>
      </c>
      <c r="T11" s="3" t="s">
        <v>277</v>
      </c>
      <c r="U11" s="3" t="s">
        <v>278</v>
      </c>
      <c r="V11" s="3" t="s">
        <v>279</v>
      </c>
      <c r="W11" s="3" t="s">
        <v>87</v>
      </c>
      <c r="X11" s="3" t="s">
        <v>87</v>
      </c>
      <c r="Y11" s="3" t="s">
        <v>87</v>
      </c>
      <c r="Z11" s="3" t="s">
        <v>88</v>
      </c>
      <c r="AA11" s="3" t="s">
        <v>87</v>
      </c>
      <c r="AB11" s="3" t="s">
        <v>89</v>
      </c>
      <c r="AC11" s="3" t="s">
        <v>252</v>
      </c>
      <c r="AD11" s="3" t="s">
        <v>87</v>
      </c>
    </row>
    <row r="12" spans="1:30" ht="45" customHeight="1" x14ac:dyDescent="0.25">
      <c r="A12" s="3" t="s">
        <v>280</v>
      </c>
      <c r="B12" s="3" t="s">
        <v>74</v>
      </c>
      <c r="C12" s="3" t="s">
        <v>242</v>
      </c>
      <c r="D12" s="3" t="s">
        <v>243</v>
      </c>
      <c r="E12" s="3" t="s">
        <v>75</v>
      </c>
      <c r="F12" s="3" t="s">
        <v>281</v>
      </c>
      <c r="G12" s="3" t="s">
        <v>105</v>
      </c>
      <c r="H12" s="3" t="s">
        <v>77</v>
      </c>
      <c r="I12" s="3" t="s">
        <v>106</v>
      </c>
      <c r="J12" s="3" t="s">
        <v>266</v>
      </c>
      <c r="K12" s="3" t="s">
        <v>282</v>
      </c>
      <c r="L12" s="3" t="s">
        <v>283</v>
      </c>
      <c r="M12" s="3" t="s">
        <v>195</v>
      </c>
      <c r="N12" s="3" t="s">
        <v>83</v>
      </c>
      <c r="O12" s="3" t="s">
        <v>188</v>
      </c>
      <c r="P12" s="3" t="s">
        <v>284</v>
      </c>
      <c r="Q12" s="3" t="s">
        <v>285</v>
      </c>
      <c r="R12" s="3" t="s">
        <v>243</v>
      </c>
      <c r="S12" s="3" t="s">
        <v>86</v>
      </c>
      <c r="T12" s="3" t="s">
        <v>286</v>
      </c>
      <c r="U12" s="3" t="s">
        <v>115</v>
      </c>
      <c r="V12" s="3" t="s">
        <v>116</v>
      </c>
      <c r="W12" s="3" t="s">
        <v>87</v>
      </c>
      <c r="X12" s="3" t="s">
        <v>87</v>
      </c>
      <c r="Y12" s="3" t="s">
        <v>87</v>
      </c>
      <c r="Z12" s="3" t="s">
        <v>88</v>
      </c>
      <c r="AA12" s="3" t="s">
        <v>87</v>
      </c>
      <c r="AB12" s="3" t="s">
        <v>89</v>
      </c>
      <c r="AC12" s="3" t="s">
        <v>252</v>
      </c>
      <c r="AD12" s="3" t="s">
        <v>87</v>
      </c>
    </row>
    <row r="13" spans="1:30" ht="45" customHeight="1" x14ac:dyDescent="0.25">
      <c r="A13" s="3" t="s">
        <v>287</v>
      </c>
      <c r="B13" s="3" t="s">
        <v>74</v>
      </c>
      <c r="C13" s="3" t="s">
        <v>242</v>
      </c>
      <c r="D13" s="3" t="s">
        <v>243</v>
      </c>
      <c r="E13" s="3" t="s">
        <v>75</v>
      </c>
      <c r="F13" s="3" t="s">
        <v>288</v>
      </c>
      <c r="G13" s="3" t="s">
        <v>105</v>
      </c>
      <c r="H13" s="3" t="s">
        <v>77</v>
      </c>
      <c r="I13" s="3" t="s">
        <v>106</v>
      </c>
      <c r="J13" s="3" t="s">
        <v>79</v>
      </c>
      <c r="K13" s="3" t="s">
        <v>289</v>
      </c>
      <c r="L13" s="3" t="s">
        <v>211</v>
      </c>
      <c r="M13" s="3" t="s">
        <v>290</v>
      </c>
      <c r="N13" s="3" t="s">
        <v>83</v>
      </c>
      <c r="O13" s="3" t="s">
        <v>84</v>
      </c>
      <c r="P13" s="3" t="s">
        <v>291</v>
      </c>
      <c r="Q13" s="3" t="s">
        <v>292</v>
      </c>
      <c r="R13" s="3" t="s">
        <v>293</v>
      </c>
      <c r="S13" s="3" t="s">
        <v>86</v>
      </c>
      <c r="T13" s="3" t="s">
        <v>294</v>
      </c>
      <c r="U13" s="3" t="s">
        <v>125</v>
      </c>
      <c r="V13" s="3" t="s">
        <v>126</v>
      </c>
      <c r="W13" s="3" t="s">
        <v>87</v>
      </c>
      <c r="X13" s="3" t="s">
        <v>87</v>
      </c>
      <c r="Y13" s="3" t="s">
        <v>87</v>
      </c>
      <c r="Z13" s="3" t="s">
        <v>88</v>
      </c>
      <c r="AA13" s="3" t="s">
        <v>87</v>
      </c>
      <c r="AB13" s="3" t="s">
        <v>89</v>
      </c>
      <c r="AC13" s="3" t="s">
        <v>252</v>
      </c>
      <c r="AD13" s="3" t="s">
        <v>87</v>
      </c>
    </row>
    <row r="14" spans="1:30" ht="45" customHeight="1" x14ac:dyDescent="0.25">
      <c r="A14" s="3" t="s">
        <v>295</v>
      </c>
      <c r="B14" s="3" t="s">
        <v>74</v>
      </c>
      <c r="C14" s="3" t="s">
        <v>242</v>
      </c>
      <c r="D14" s="3" t="s">
        <v>243</v>
      </c>
      <c r="E14" s="3" t="s">
        <v>75</v>
      </c>
      <c r="F14" s="3" t="s">
        <v>296</v>
      </c>
      <c r="G14" s="3" t="s">
        <v>297</v>
      </c>
      <c r="H14" s="3" t="s">
        <v>298</v>
      </c>
      <c r="I14" s="3" t="s">
        <v>299</v>
      </c>
      <c r="J14" s="3" t="s">
        <v>79</v>
      </c>
      <c r="K14" s="3" t="s">
        <v>300</v>
      </c>
      <c r="L14" s="3" t="s">
        <v>301</v>
      </c>
      <c r="M14" s="3" t="s">
        <v>302</v>
      </c>
      <c r="N14" s="3" t="s">
        <v>97</v>
      </c>
      <c r="O14" s="3" t="s">
        <v>303</v>
      </c>
      <c r="P14" s="3" t="s">
        <v>304</v>
      </c>
      <c r="Q14" s="3" t="s">
        <v>242</v>
      </c>
      <c r="R14" s="3" t="s">
        <v>243</v>
      </c>
      <c r="S14" s="3" t="s">
        <v>305</v>
      </c>
      <c r="T14" s="3" t="s">
        <v>306</v>
      </c>
      <c r="U14" s="3" t="s">
        <v>307</v>
      </c>
      <c r="V14" s="3" t="s">
        <v>308</v>
      </c>
      <c r="W14" s="3" t="s">
        <v>87</v>
      </c>
      <c r="X14" s="3" t="s">
        <v>87</v>
      </c>
      <c r="Y14" s="3" t="s">
        <v>87</v>
      </c>
      <c r="Z14" s="3" t="s">
        <v>88</v>
      </c>
      <c r="AA14" s="3" t="s">
        <v>87</v>
      </c>
      <c r="AB14" s="3" t="s">
        <v>89</v>
      </c>
      <c r="AC14" s="3" t="s">
        <v>252</v>
      </c>
      <c r="AD14" s="3" t="s">
        <v>87</v>
      </c>
    </row>
    <row r="15" spans="1:30" ht="45" customHeight="1" x14ac:dyDescent="0.25">
      <c r="A15" s="3" t="s">
        <v>309</v>
      </c>
      <c r="B15" s="3" t="s">
        <v>74</v>
      </c>
      <c r="C15" s="3" t="s">
        <v>242</v>
      </c>
      <c r="D15" s="3" t="s">
        <v>243</v>
      </c>
      <c r="E15" s="3" t="s">
        <v>75</v>
      </c>
      <c r="F15" s="3" t="s">
        <v>310</v>
      </c>
      <c r="G15" s="3" t="s">
        <v>311</v>
      </c>
      <c r="H15" s="3" t="s">
        <v>298</v>
      </c>
      <c r="I15" s="3" t="s">
        <v>299</v>
      </c>
      <c r="J15" s="3" t="s">
        <v>79</v>
      </c>
      <c r="K15" s="3" t="s">
        <v>312</v>
      </c>
      <c r="L15" s="3" t="s">
        <v>313</v>
      </c>
      <c r="M15" s="3" t="s">
        <v>229</v>
      </c>
      <c r="N15" s="3" t="s">
        <v>83</v>
      </c>
      <c r="O15" s="3" t="s">
        <v>303</v>
      </c>
      <c r="P15" s="3" t="s">
        <v>314</v>
      </c>
      <c r="Q15" s="3" t="s">
        <v>242</v>
      </c>
      <c r="R15" s="3" t="s">
        <v>243</v>
      </c>
      <c r="S15" s="3" t="s">
        <v>305</v>
      </c>
      <c r="T15" s="3" t="s">
        <v>315</v>
      </c>
      <c r="U15" s="3" t="s">
        <v>316</v>
      </c>
      <c r="V15" s="3" t="s">
        <v>317</v>
      </c>
      <c r="W15" s="3" t="s">
        <v>87</v>
      </c>
      <c r="X15" s="3" t="s">
        <v>87</v>
      </c>
      <c r="Y15" s="3" t="s">
        <v>87</v>
      </c>
      <c r="Z15" s="3" t="s">
        <v>88</v>
      </c>
      <c r="AA15" s="3" t="s">
        <v>87</v>
      </c>
      <c r="AB15" s="3" t="s">
        <v>89</v>
      </c>
      <c r="AC15" s="3" t="s">
        <v>252</v>
      </c>
      <c r="AD15" s="3" t="s">
        <v>87</v>
      </c>
    </row>
    <row r="16" spans="1:30" ht="45" customHeight="1" x14ac:dyDescent="0.25">
      <c r="A16" s="3" t="s">
        <v>318</v>
      </c>
      <c r="B16" s="3" t="s">
        <v>74</v>
      </c>
      <c r="C16" s="3" t="s">
        <v>242</v>
      </c>
      <c r="D16" s="3" t="s">
        <v>243</v>
      </c>
      <c r="E16" s="3" t="s">
        <v>75</v>
      </c>
      <c r="F16" s="3" t="s">
        <v>319</v>
      </c>
      <c r="G16" s="3" t="s">
        <v>297</v>
      </c>
      <c r="H16" s="3" t="s">
        <v>298</v>
      </c>
      <c r="I16" s="3" t="s">
        <v>299</v>
      </c>
      <c r="J16" s="3" t="s">
        <v>79</v>
      </c>
      <c r="K16" s="3" t="s">
        <v>320</v>
      </c>
      <c r="L16" s="3" t="s">
        <v>229</v>
      </c>
      <c r="M16" s="3" t="s">
        <v>321</v>
      </c>
      <c r="N16" s="3" t="s">
        <v>97</v>
      </c>
      <c r="O16" s="3" t="s">
        <v>303</v>
      </c>
      <c r="P16" s="3" t="s">
        <v>322</v>
      </c>
      <c r="Q16" s="3" t="s">
        <v>242</v>
      </c>
      <c r="R16" s="3" t="s">
        <v>243</v>
      </c>
      <c r="S16" s="3" t="s">
        <v>305</v>
      </c>
      <c r="T16" s="3" t="s">
        <v>323</v>
      </c>
      <c r="U16" s="3" t="s">
        <v>307</v>
      </c>
      <c r="V16" s="3" t="s">
        <v>308</v>
      </c>
      <c r="W16" s="3" t="s">
        <v>87</v>
      </c>
      <c r="X16" s="3" t="s">
        <v>87</v>
      </c>
      <c r="Y16" s="3" t="s">
        <v>87</v>
      </c>
      <c r="Z16" s="3" t="s">
        <v>88</v>
      </c>
      <c r="AA16" s="3" t="s">
        <v>87</v>
      </c>
      <c r="AB16" s="3" t="s">
        <v>89</v>
      </c>
      <c r="AC16" s="3" t="s">
        <v>252</v>
      </c>
      <c r="AD16" s="3" t="s">
        <v>87</v>
      </c>
    </row>
    <row r="17" spans="1:30" ht="45" customHeight="1" x14ac:dyDescent="0.25">
      <c r="A17" s="3" t="s">
        <v>324</v>
      </c>
      <c r="B17" s="3" t="s">
        <v>74</v>
      </c>
      <c r="C17" s="3" t="s">
        <v>242</v>
      </c>
      <c r="D17" s="3" t="s">
        <v>243</v>
      </c>
      <c r="E17" s="3" t="s">
        <v>75</v>
      </c>
      <c r="F17" s="3" t="s">
        <v>325</v>
      </c>
      <c r="G17" s="3" t="s">
        <v>326</v>
      </c>
      <c r="H17" s="3" t="s">
        <v>298</v>
      </c>
      <c r="I17" s="3" t="s">
        <v>299</v>
      </c>
      <c r="J17" s="3" t="s">
        <v>79</v>
      </c>
      <c r="K17" s="3" t="s">
        <v>153</v>
      </c>
      <c r="L17" s="3" t="s">
        <v>327</v>
      </c>
      <c r="M17" s="3" t="s">
        <v>87</v>
      </c>
      <c r="N17" s="3" t="s">
        <v>83</v>
      </c>
      <c r="O17" s="3" t="s">
        <v>303</v>
      </c>
      <c r="P17" s="3" t="s">
        <v>328</v>
      </c>
      <c r="Q17" s="3" t="s">
        <v>242</v>
      </c>
      <c r="R17" s="3" t="s">
        <v>243</v>
      </c>
      <c r="S17" s="3" t="s">
        <v>305</v>
      </c>
      <c r="T17" s="3" t="s">
        <v>329</v>
      </c>
      <c r="U17" s="3" t="s">
        <v>316</v>
      </c>
      <c r="V17" s="3" t="s">
        <v>317</v>
      </c>
      <c r="W17" s="3" t="s">
        <v>87</v>
      </c>
      <c r="X17" s="3" t="s">
        <v>87</v>
      </c>
      <c r="Y17" s="3" t="s">
        <v>87</v>
      </c>
      <c r="Z17" s="3" t="s">
        <v>88</v>
      </c>
      <c r="AA17" s="3" t="s">
        <v>87</v>
      </c>
      <c r="AB17" s="3" t="s">
        <v>89</v>
      </c>
      <c r="AC17" s="3" t="s">
        <v>252</v>
      </c>
      <c r="AD17" s="3" t="s">
        <v>87</v>
      </c>
    </row>
    <row r="18" spans="1:30" ht="45" customHeight="1" x14ac:dyDescent="0.25">
      <c r="A18" s="3" t="s">
        <v>330</v>
      </c>
      <c r="B18" s="3" t="s">
        <v>74</v>
      </c>
      <c r="C18" s="3" t="s">
        <v>242</v>
      </c>
      <c r="D18" s="3" t="s">
        <v>243</v>
      </c>
      <c r="E18" s="3" t="s">
        <v>75</v>
      </c>
      <c r="F18" s="3" t="s">
        <v>331</v>
      </c>
      <c r="G18" s="3" t="s">
        <v>332</v>
      </c>
      <c r="H18" s="3" t="s">
        <v>298</v>
      </c>
      <c r="I18" s="3" t="s">
        <v>299</v>
      </c>
      <c r="J18" s="3" t="s">
        <v>79</v>
      </c>
      <c r="K18" s="3" t="s">
        <v>333</v>
      </c>
      <c r="L18" s="3" t="s">
        <v>334</v>
      </c>
      <c r="M18" s="3" t="s">
        <v>335</v>
      </c>
      <c r="N18" s="3" t="s">
        <v>83</v>
      </c>
      <c r="O18" s="3" t="s">
        <v>303</v>
      </c>
      <c r="P18" s="3" t="s">
        <v>336</v>
      </c>
      <c r="Q18" s="3" t="s">
        <v>242</v>
      </c>
      <c r="R18" s="3" t="s">
        <v>243</v>
      </c>
      <c r="S18" s="3" t="s">
        <v>305</v>
      </c>
      <c r="T18" s="3" t="s">
        <v>337</v>
      </c>
      <c r="U18" s="3" t="s">
        <v>338</v>
      </c>
      <c r="V18" s="3" t="s">
        <v>339</v>
      </c>
      <c r="W18" s="3" t="s">
        <v>87</v>
      </c>
      <c r="X18" s="3" t="s">
        <v>87</v>
      </c>
      <c r="Y18" s="3" t="s">
        <v>87</v>
      </c>
      <c r="Z18" s="3" t="s">
        <v>88</v>
      </c>
      <c r="AA18" s="3" t="s">
        <v>87</v>
      </c>
      <c r="AB18" s="3" t="s">
        <v>89</v>
      </c>
      <c r="AC18" s="3" t="s">
        <v>252</v>
      </c>
      <c r="AD18" s="3" t="s">
        <v>87</v>
      </c>
    </row>
    <row r="19" spans="1:30" ht="45" customHeight="1" x14ac:dyDescent="0.25">
      <c r="A19" s="3" t="s">
        <v>340</v>
      </c>
      <c r="B19" s="3" t="s">
        <v>74</v>
      </c>
      <c r="C19" s="3" t="s">
        <v>242</v>
      </c>
      <c r="D19" s="3" t="s">
        <v>243</v>
      </c>
      <c r="E19" s="3" t="s">
        <v>75</v>
      </c>
      <c r="F19" s="3" t="s">
        <v>341</v>
      </c>
      <c r="G19" s="3" t="s">
        <v>342</v>
      </c>
      <c r="H19" s="3" t="s">
        <v>298</v>
      </c>
      <c r="I19" s="3" t="s">
        <v>299</v>
      </c>
      <c r="J19" s="3" t="s">
        <v>79</v>
      </c>
      <c r="K19" s="3" t="s">
        <v>343</v>
      </c>
      <c r="L19" s="3" t="s">
        <v>344</v>
      </c>
      <c r="M19" s="3" t="s">
        <v>345</v>
      </c>
      <c r="N19" s="3" t="s">
        <v>97</v>
      </c>
      <c r="O19" s="3" t="s">
        <v>303</v>
      </c>
      <c r="P19" s="3" t="s">
        <v>346</v>
      </c>
      <c r="Q19" s="3" t="s">
        <v>242</v>
      </c>
      <c r="R19" s="3" t="s">
        <v>243</v>
      </c>
      <c r="S19" s="3" t="s">
        <v>305</v>
      </c>
      <c r="T19" s="3" t="s">
        <v>347</v>
      </c>
      <c r="U19" s="3" t="s">
        <v>348</v>
      </c>
      <c r="V19" s="3" t="s">
        <v>349</v>
      </c>
      <c r="W19" s="3" t="s">
        <v>87</v>
      </c>
      <c r="X19" s="3" t="s">
        <v>87</v>
      </c>
      <c r="Y19" s="3" t="s">
        <v>87</v>
      </c>
      <c r="Z19" s="3" t="s">
        <v>88</v>
      </c>
      <c r="AA19" s="3" t="s">
        <v>87</v>
      </c>
      <c r="AB19" s="3" t="s">
        <v>89</v>
      </c>
      <c r="AC19" s="3" t="s">
        <v>252</v>
      </c>
      <c r="AD19" s="3" t="s">
        <v>87</v>
      </c>
    </row>
    <row r="20" spans="1:30" ht="45" customHeight="1" x14ac:dyDescent="0.25">
      <c r="A20" s="3" t="s">
        <v>350</v>
      </c>
      <c r="B20" s="3" t="s">
        <v>74</v>
      </c>
      <c r="C20" s="3" t="s">
        <v>242</v>
      </c>
      <c r="D20" s="3" t="s">
        <v>243</v>
      </c>
      <c r="E20" s="3" t="s">
        <v>75</v>
      </c>
      <c r="F20" s="3" t="s">
        <v>351</v>
      </c>
      <c r="G20" s="3" t="s">
        <v>311</v>
      </c>
      <c r="H20" s="3" t="s">
        <v>298</v>
      </c>
      <c r="I20" s="3" t="s">
        <v>299</v>
      </c>
      <c r="J20" s="3" t="s">
        <v>79</v>
      </c>
      <c r="K20" s="3" t="s">
        <v>352</v>
      </c>
      <c r="L20" s="3" t="s">
        <v>353</v>
      </c>
      <c r="M20" s="3" t="s">
        <v>96</v>
      </c>
      <c r="N20" s="3" t="s">
        <v>83</v>
      </c>
      <c r="O20" s="3" t="s">
        <v>303</v>
      </c>
      <c r="P20" s="3" t="s">
        <v>354</v>
      </c>
      <c r="Q20" s="3" t="s">
        <v>242</v>
      </c>
      <c r="R20" s="3" t="s">
        <v>243</v>
      </c>
      <c r="S20" s="3" t="s">
        <v>305</v>
      </c>
      <c r="T20" s="3" t="s">
        <v>355</v>
      </c>
      <c r="U20" s="3" t="s">
        <v>307</v>
      </c>
      <c r="V20" s="3" t="s">
        <v>308</v>
      </c>
      <c r="W20" s="3" t="s">
        <v>87</v>
      </c>
      <c r="X20" s="3" t="s">
        <v>87</v>
      </c>
      <c r="Y20" s="3" t="s">
        <v>87</v>
      </c>
      <c r="Z20" s="3" t="s">
        <v>88</v>
      </c>
      <c r="AA20" s="3" t="s">
        <v>87</v>
      </c>
      <c r="AB20" s="3" t="s">
        <v>89</v>
      </c>
      <c r="AC20" s="3" t="s">
        <v>252</v>
      </c>
      <c r="AD20" s="3" t="s">
        <v>87</v>
      </c>
    </row>
    <row r="21" spans="1:30" ht="45" customHeight="1" x14ac:dyDescent="0.25">
      <c r="A21" s="3" t="s">
        <v>356</v>
      </c>
      <c r="B21" s="3" t="s">
        <v>74</v>
      </c>
      <c r="C21" s="3" t="s">
        <v>242</v>
      </c>
      <c r="D21" s="3" t="s">
        <v>243</v>
      </c>
      <c r="E21" s="3" t="s">
        <v>75</v>
      </c>
      <c r="F21" s="3" t="s">
        <v>357</v>
      </c>
      <c r="G21" s="3" t="s">
        <v>342</v>
      </c>
      <c r="H21" s="3" t="s">
        <v>298</v>
      </c>
      <c r="I21" s="3" t="s">
        <v>299</v>
      </c>
      <c r="J21" s="3" t="s">
        <v>79</v>
      </c>
      <c r="K21" s="3" t="s">
        <v>358</v>
      </c>
      <c r="L21" s="3" t="s">
        <v>359</v>
      </c>
      <c r="M21" s="3" t="s">
        <v>360</v>
      </c>
      <c r="N21" s="3" t="s">
        <v>83</v>
      </c>
      <c r="O21" s="3" t="s">
        <v>303</v>
      </c>
      <c r="P21" s="3" t="s">
        <v>361</v>
      </c>
      <c r="Q21" s="3" t="s">
        <v>242</v>
      </c>
      <c r="R21" s="3" t="s">
        <v>243</v>
      </c>
      <c r="S21" s="3" t="s">
        <v>305</v>
      </c>
      <c r="T21" s="3" t="s">
        <v>362</v>
      </c>
      <c r="U21" s="3" t="s">
        <v>307</v>
      </c>
      <c r="V21" s="3" t="s">
        <v>308</v>
      </c>
      <c r="W21" s="3" t="s">
        <v>87</v>
      </c>
      <c r="X21" s="3" t="s">
        <v>87</v>
      </c>
      <c r="Y21" s="3" t="s">
        <v>87</v>
      </c>
      <c r="Z21" s="3" t="s">
        <v>88</v>
      </c>
      <c r="AA21" s="3" t="s">
        <v>87</v>
      </c>
      <c r="AB21" s="3" t="s">
        <v>89</v>
      </c>
      <c r="AC21" s="3" t="s">
        <v>252</v>
      </c>
      <c r="AD21" s="3" t="s">
        <v>87</v>
      </c>
    </row>
    <row r="22" spans="1:30" ht="45" customHeight="1" x14ac:dyDescent="0.25">
      <c r="A22" s="3" t="s">
        <v>363</v>
      </c>
      <c r="B22" s="3" t="s">
        <v>74</v>
      </c>
      <c r="C22" s="3" t="s">
        <v>242</v>
      </c>
      <c r="D22" s="3" t="s">
        <v>243</v>
      </c>
      <c r="E22" s="3" t="s">
        <v>75</v>
      </c>
      <c r="F22" s="3" t="s">
        <v>364</v>
      </c>
      <c r="G22" s="3" t="s">
        <v>365</v>
      </c>
      <c r="H22" s="3" t="s">
        <v>298</v>
      </c>
      <c r="I22" s="3" t="s">
        <v>299</v>
      </c>
      <c r="J22" s="3" t="s">
        <v>79</v>
      </c>
      <c r="K22" s="3" t="s">
        <v>366</v>
      </c>
      <c r="L22" s="3" t="s">
        <v>367</v>
      </c>
      <c r="M22" s="3" t="s">
        <v>368</v>
      </c>
      <c r="N22" s="3" t="s">
        <v>83</v>
      </c>
      <c r="O22" s="3" t="s">
        <v>303</v>
      </c>
      <c r="P22" s="3" t="s">
        <v>369</v>
      </c>
      <c r="Q22" s="3" t="s">
        <v>242</v>
      </c>
      <c r="R22" s="3" t="s">
        <v>243</v>
      </c>
      <c r="S22" s="3" t="s">
        <v>305</v>
      </c>
      <c r="T22" s="3" t="s">
        <v>370</v>
      </c>
      <c r="U22" s="3" t="s">
        <v>307</v>
      </c>
      <c r="V22" s="3" t="s">
        <v>308</v>
      </c>
      <c r="W22" s="3" t="s">
        <v>87</v>
      </c>
      <c r="X22" s="3" t="s">
        <v>87</v>
      </c>
      <c r="Y22" s="3" t="s">
        <v>87</v>
      </c>
      <c r="Z22" s="3" t="s">
        <v>88</v>
      </c>
      <c r="AA22" s="3" t="s">
        <v>87</v>
      </c>
      <c r="AB22" s="3" t="s">
        <v>89</v>
      </c>
      <c r="AC22" s="3" t="s">
        <v>252</v>
      </c>
      <c r="AD22" s="3" t="s">
        <v>87</v>
      </c>
    </row>
    <row r="23" spans="1:30" ht="45" customHeight="1" x14ac:dyDescent="0.25">
      <c r="A23" s="3" t="s">
        <v>371</v>
      </c>
      <c r="B23" s="3" t="s">
        <v>74</v>
      </c>
      <c r="C23" s="3" t="s">
        <v>242</v>
      </c>
      <c r="D23" s="3" t="s">
        <v>243</v>
      </c>
      <c r="E23" s="3" t="s">
        <v>75</v>
      </c>
      <c r="F23" s="3" t="s">
        <v>372</v>
      </c>
      <c r="G23" s="3" t="s">
        <v>297</v>
      </c>
      <c r="H23" s="3" t="s">
        <v>298</v>
      </c>
      <c r="I23" s="3" t="s">
        <v>299</v>
      </c>
      <c r="J23" s="3" t="s">
        <v>79</v>
      </c>
      <c r="K23" s="3" t="s">
        <v>373</v>
      </c>
      <c r="L23" s="3" t="s">
        <v>140</v>
      </c>
      <c r="M23" s="3" t="s">
        <v>374</v>
      </c>
      <c r="N23" s="3" t="s">
        <v>83</v>
      </c>
      <c r="O23" s="3" t="s">
        <v>303</v>
      </c>
      <c r="P23" s="3" t="s">
        <v>375</v>
      </c>
      <c r="Q23" s="3" t="s">
        <v>242</v>
      </c>
      <c r="R23" s="3" t="s">
        <v>243</v>
      </c>
      <c r="S23" s="3" t="s">
        <v>305</v>
      </c>
      <c r="T23" s="3" t="s">
        <v>376</v>
      </c>
      <c r="U23" s="3" t="s">
        <v>307</v>
      </c>
      <c r="V23" s="3" t="s">
        <v>308</v>
      </c>
      <c r="W23" s="3" t="s">
        <v>87</v>
      </c>
      <c r="X23" s="3" t="s">
        <v>87</v>
      </c>
      <c r="Y23" s="3" t="s">
        <v>87</v>
      </c>
      <c r="Z23" s="3" t="s">
        <v>88</v>
      </c>
      <c r="AA23" s="3" t="s">
        <v>87</v>
      </c>
      <c r="AB23" s="3" t="s">
        <v>89</v>
      </c>
      <c r="AC23" s="3" t="s">
        <v>252</v>
      </c>
      <c r="AD23" s="3" t="s">
        <v>87</v>
      </c>
    </row>
    <row r="24" spans="1:30" ht="45" customHeight="1" x14ac:dyDescent="0.25">
      <c r="A24" s="3" t="s">
        <v>377</v>
      </c>
      <c r="B24" s="3" t="s">
        <v>74</v>
      </c>
      <c r="C24" s="3" t="s">
        <v>242</v>
      </c>
      <c r="D24" s="3" t="s">
        <v>243</v>
      </c>
      <c r="E24" s="3" t="s">
        <v>75</v>
      </c>
      <c r="F24" s="3" t="s">
        <v>378</v>
      </c>
      <c r="G24" s="3" t="s">
        <v>365</v>
      </c>
      <c r="H24" s="3" t="s">
        <v>298</v>
      </c>
      <c r="I24" s="3" t="s">
        <v>299</v>
      </c>
      <c r="J24" s="3" t="s">
        <v>79</v>
      </c>
      <c r="K24" s="3" t="s">
        <v>379</v>
      </c>
      <c r="L24" s="3" t="s">
        <v>380</v>
      </c>
      <c r="M24" s="3" t="s">
        <v>212</v>
      </c>
      <c r="N24" s="3" t="s">
        <v>83</v>
      </c>
      <c r="O24" s="3" t="s">
        <v>303</v>
      </c>
      <c r="P24" s="3" t="s">
        <v>381</v>
      </c>
      <c r="Q24" s="3" t="s">
        <v>242</v>
      </c>
      <c r="R24" s="3" t="s">
        <v>243</v>
      </c>
      <c r="S24" s="3" t="s">
        <v>305</v>
      </c>
      <c r="T24" s="3" t="s">
        <v>382</v>
      </c>
      <c r="U24" s="3" t="s">
        <v>307</v>
      </c>
      <c r="V24" s="3" t="s">
        <v>308</v>
      </c>
      <c r="W24" s="3" t="s">
        <v>87</v>
      </c>
      <c r="X24" s="3" t="s">
        <v>87</v>
      </c>
      <c r="Y24" s="3" t="s">
        <v>87</v>
      </c>
      <c r="Z24" s="3" t="s">
        <v>88</v>
      </c>
      <c r="AA24" s="3" t="s">
        <v>87</v>
      </c>
      <c r="AB24" s="3" t="s">
        <v>89</v>
      </c>
      <c r="AC24" s="3" t="s">
        <v>252</v>
      </c>
      <c r="AD24" s="3" t="s">
        <v>87</v>
      </c>
    </row>
    <row r="25" spans="1:30" ht="45" customHeight="1" x14ac:dyDescent="0.25">
      <c r="A25" s="3" t="s">
        <v>383</v>
      </c>
      <c r="B25" s="3" t="s">
        <v>74</v>
      </c>
      <c r="C25" s="3" t="s">
        <v>242</v>
      </c>
      <c r="D25" s="3" t="s">
        <v>243</v>
      </c>
      <c r="E25" s="3" t="s">
        <v>75</v>
      </c>
      <c r="F25" s="3" t="s">
        <v>384</v>
      </c>
      <c r="G25" s="3" t="s">
        <v>297</v>
      </c>
      <c r="H25" s="3" t="s">
        <v>298</v>
      </c>
      <c r="I25" s="3" t="s">
        <v>299</v>
      </c>
      <c r="J25" s="3" t="s">
        <v>79</v>
      </c>
      <c r="K25" s="3" t="s">
        <v>385</v>
      </c>
      <c r="L25" s="3" t="s">
        <v>386</v>
      </c>
      <c r="M25" s="3" t="s">
        <v>387</v>
      </c>
      <c r="N25" s="3" t="s">
        <v>83</v>
      </c>
      <c r="O25" s="3" t="s">
        <v>303</v>
      </c>
      <c r="P25" s="3" t="s">
        <v>388</v>
      </c>
      <c r="Q25" s="3" t="s">
        <v>242</v>
      </c>
      <c r="R25" s="3" t="s">
        <v>243</v>
      </c>
      <c r="S25" s="3" t="s">
        <v>305</v>
      </c>
      <c r="T25" s="3" t="s">
        <v>389</v>
      </c>
      <c r="U25" s="3" t="s">
        <v>307</v>
      </c>
      <c r="V25" s="3" t="s">
        <v>308</v>
      </c>
      <c r="W25" s="3" t="s">
        <v>87</v>
      </c>
      <c r="X25" s="3" t="s">
        <v>87</v>
      </c>
      <c r="Y25" s="3" t="s">
        <v>87</v>
      </c>
      <c r="Z25" s="3" t="s">
        <v>88</v>
      </c>
      <c r="AA25" s="3" t="s">
        <v>87</v>
      </c>
      <c r="AB25" s="3" t="s">
        <v>89</v>
      </c>
      <c r="AC25" s="3" t="s">
        <v>252</v>
      </c>
      <c r="AD25" s="3" t="s">
        <v>87</v>
      </c>
    </row>
    <row r="26" spans="1:30" ht="45" customHeight="1" x14ac:dyDescent="0.25">
      <c r="A26" s="3" t="s">
        <v>390</v>
      </c>
      <c r="B26" s="3" t="s">
        <v>74</v>
      </c>
      <c r="C26" s="3" t="s">
        <v>242</v>
      </c>
      <c r="D26" s="3" t="s">
        <v>243</v>
      </c>
      <c r="E26" s="3" t="s">
        <v>75</v>
      </c>
      <c r="F26" s="3" t="s">
        <v>391</v>
      </c>
      <c r="G26" s="3" t="s">
        <v>392</v>
      </c>
      <c r="H26" s="3" t="s">
        <v>298</v>
      </c>
      <c r="I26" s="3" t="s">
        <v>299</v>
      </c>
      <c r="J26" s="3" t="s">
        <v>79</v>
      </c>
      <c r="K26" s="3" t="s">
        <v>393</v>
      </c>
      <c r="L26" s="3" t="s">
        <v>394</v>
      </c>
      <c r="M26" s="3" t="s">
        <v>395</v>
      </c>
      <c r="N26" s="3" t="s">
        <v>97</v>
      </c>
      <c r="O26" s="3" t="s">
        <v>303</v>
      </c>
      <c r="P26" s="3" t="s">
        <v>396</v>
      </c>
      <c r="Q26" s="3" t="s">
        <v>242</v>
      </c>
      <c r="R26" s="3" t="s">
        <v>243</v>
      </c>
      <c r="S26" s="3" t="s">
        <v>305</v>
      </c>
      <c r="T26" s="3" t="s">
        <v>397</v>
      </c>
      <c r="U26" s="3" t="s">
        <v>348</v>
      </c>
      <c r="V26" s="3" t="s">
        <v>349</v>
      </c>
      <c r="W26" s="3" t="s">
        <v>87</v>
      </c>
      <c r="X26" s="3" t="s">
        <v>87</v>
      </c>
      <c r="Y26" s="3" t="s">
        <v>87</v>
      </c>
      <c r="Z26" s="3" t="s">
        <v>88</v>
      </c>
      <c r="AA26" s="3" t="s">
        <v>87</v>
      </c>
      <c r="AB26" s="3" t="s">
        <v>89</v>
      </c>
      <c r="AC26" s="3" t="s">
        <v>252</v>
      </c>
      <c r="AD26" s="3" t="s">
        <v>87</v>
      </c>
    </row>
    <row r="27" spans="1:30" ht="45" customHeight="1" x14ac:dyDescent="0.25">
      <c r="A27" s="3" t="s">
        <v>398</v>
      </c>
      <c r="B27" s="3" t="s">
        <v>74</v>
      </c>
      <c r="C27" s="3" t="s">
        <v>242</v>
      </c>
      <c r="D27" s="3" t="s">
        <v>243</v>
      </c>
      <c r="E27" s="3" t="s">
        <v>75</v>
      </c>
      <c r="F27" s="3" t="s">
        <v>399</v>
      </c>
      <c r="G27" s="3" t="s">
        <v>400</v>
      </c>
      <c r="H27" s="3" t="s">
        <v>298</v>
      </c>
      <c r="I27" s="3" t="s">
        <v>299</v>
      </c>
      <c r="J27" s="3" t="s">
        <v>79</v>
      </c>
      <c r="K27" s="3" t="s">
        <v>401</v>
      </c>
      <c r="L27" s="3" t="s">
        <v>402</v>
      </c>
      <c r="M27" s="3" t="s">
        <v>403</v>
      </c>
      <c r="N27" s="3" t="s">
        <v>97</v>
      </c>
      <c r="O27" s="3" t="s">
        <v>303</v>
      </c>
      <c r="P27" s="3" t="s">
        <v>404</v>
      </c>
      <c r="Q27" s="3" t="s">
        <v>242</v>
      </c>
      <c r="R27" s="3" t="s">
        <v>243</v>
      </c>
      <c r="S27" s="3" t="s">
        <v>305</v>
      </c>
      <c r="T27" s="3" t="s">
        <v>405</v>
      </c>
      <c r="U27" s="3" t="s">
        <v>307</v>
      </c>
      <c r="V27" s="3" t="s">
        <v>308</v>
      </c>
      <c r="W27" s="3" t="s">
        <v>87</v>
      </c>
      <c r="X27" s="3" t="s">
        <v>87</v>
      </c>
      <c r="Y27" s="3" t="s">
        <v>87</v>
      </c>
      <c r="Z27" s="3" t="s">
        <v>88</v>
      </c>
      <c r="AA27" s="3" t="s">
        <v>87</v>
      </c>
      <c r="AB27" s="3" t="s">
        <v>89</v>
      </c>
      <c r="AC27" s="3" t="s">
        <v>252</v>
      </c>
      <c r="AD27" s="3" t="s">
        <v>87</v>
      </c>
    </row>
    <row r="28" spans="1:30" ht="45" customHeight="1" x14ac:dyDescent="0.25">
      <c r="A28" s="3" t="s">
        <v>406</v>
      </c>
      <c r="B28" s="3" t="s">
        <v>74</v>
      </c>
      <c r="C28" s="3" t="s">
        <v>242</v>
      </c>
      <c r="D28" s="3" t="s">
        <v>243</v>
      </c>
      <c r="E28" s="3" t="s">
        <v>75</v>
      </c>
      <c r="F28" s="3" t="s">
        <v>407</v>
      </c>
      <c r="G28" s="3" t="s">
        <v>408</v>
      </c>
      <c r="H28" s="3" t="s">
        <v>298</v>
      </c>
      <c r="I28" s="3" t="s">
        <v>299</v>
      </c>
      <c r="J28" s="3" t="s">
        <v>79</v>
      </c>
      <c r="K28" s="3" t="s">
        <v>409</v>
      </c>
      <c r="L28" s="3" t="s">
        <v>192</v>
      </c>
      <c r="M28" s="3" t="s">
        <v>410</v>
      </c>
      <c r="N28" s="3" t="s">
        <v>97</v>
      </c>
      <c r="O28" s="3" t="s">
        <v>303</v>
      </c>
      <c r="P28" s="3" t="s">
        <v>411</v>
      </c>
      <c r="Q28" s="3" t="s">
        <v>242</v>
      </c>
      <c r="R28" s="3" t="s">
        <v>412</v>
      </c>
      <c r="S28" s="3" t="s">
        <v>305</v>
      </c>
      <c r="T28" s="3" t="s">
        <v>413</v>
      </c>
      <c r="U28" s="3" t="s">
        <v>414</v>
      </c>
      <c r="V28" s="3" t="s">
        <v>415</v>
      </c>
      <c r="W28" s="3" t="s">
        <v>87</v>
      </c>
      <c r="X28" s="3" t="s">
        <v>87</v>
      </c>
      <c r="Y28" s="3" t="s">
        <v>87</v>
      </c>
      <c r="Z28" s="3" t="s">
        <v>88</v>
      </c>
      <c r="AA28" s="3" t="s">
        <v>87</v>
      </c>
      <c r="AB28" s="3" t="s">
        <v>89</v>
      </c>
      <c r="AC28" s="3" t="s">
        <v>252</v>
      </c>
      <c r="AD28" s="3" t="s">
        <v>87</v>
      </c>
    </row>
    <row r="29" spans="1:30" ht="45" customHeight="1" x14ac:dyDescent="0.25">
      <c r="A29" s="3" t="s">
        <v>416</v>
      </c>
      <c r="B29" s="3" t="s">
        <v>74</v>
      </c>
      <c r="C29" s="3" t="s">
        <v>242</v>
      </c>
      <c r="D29" s="3" t="s">
        <v>243</v>
      </c>
      <c r="E29" s="3" t="s">
        <v>75</v>
      </c>
      <c r="F29" s="3" t="s">
        <v>417</v>
      </c>
      <c r="G29" s="3" t="s">
        <v>342</v>
      </c>
      <c r="H29" s="3" t="s">
        <v>298</v>
      </c>
      <c r="I29" s="3" t="s">
        <v>299</v>
      </c>
      <c r="J29" s="3" t="s">
        <v>79</v>
      </c>
      <c r="K29" s="3" t="s">
        <v>418</v>
      </c>
      <c r="L29" s="3" t="s">
        <v>96</v>
      </c>
      <c r="M29" s="3" t="s">
        <v>419</v>
      </c>
      <c r="N29" s="3" t="s">
        <v>83</v>
      </c>
      <c r="O29" s="3" t="s">
        <v>303</v>
      </c>
      <c r="P29" s="3" t="s">
        <v>420</v>
      </c>
      <c r="Q29" s="3" t="s">
        <v>242</v>
      </c>
      <c r="R29" s="3" t="s">
        <v>243</v>
      </c>
      <c r="S29" s="3" t="s">
        <v>305</v>
      </c>
      <c r="T29" s="3" t="s">
        <v>421</v>
      </c>
      <c r="U29" s="3" t="s">
        <v>422</v>
      </c>
      <c r="V29" s="3" t="s">
        <v>423</v>
      </c>
      <c r="W29" s="3" t="s">
        <v>87</v>
      </c>
      <c r="X29" s="3" t="s">
        <v>87</v>
      </c>
      <c r="Y29" s="3" t="s">
        <v>87</v>
      </c>
      <c r="Z29" s="3" t="s">
        <v>88</v>
      </c>
      <c r="AA29" s="3" t="s">
        <v>87</v>
      </c>
      <c r="AB29" s="3" t="s">
        <v>89</v>
      </c>
      <c r="AC29" s="3" t="s">
        <v>252</v>
      </c>
      <c r="AD29" s="3" t="s">
        <v>87</v>
      </c>
    </row>
    <row r="30" spans="1:30" ht="45" customHeight="1" x14ac:dyDescent="0.25">
      <c r="A30" s="3" t="s">
        <v>424</v>
      </c>
      <c r="B30" s="3" t="s">
        <v>74</v>
      </c>
      <c r="C30" s="3" t="s">
        <v>242</v>
      </c>
      <c r="D30" s="3" t="s">
        <v>243</v>
      </c>
      <c r="E30" s="3" t="s">
        <v>75</v>
      </c>
      <c r="F30" s="3" t="s">
        <v>425</v>
      </c>
      <c r="G30" s="3" t="s">
        <v>426</v>
      </c>
      <c r="H30" s="3" t="s">
        <v>298</v>
      </c>
      <c r="I30" s="3" t="s">
        <v>299</v>
      </c>
      <c r="J30" s="3" t="s">
        <v>79</v>
      </c>
      <c r="K30" s="3" t="s">
        <v>427</v>
      </c>
      <c r="L30" s="3" t="s">
        <v>313</v>
      </c>
      <c r="M30" s="3" t="s">
        <v>387</v>
      </c>
      <c r="N30" s="3" t="s">
        <v>83</v>
      </c>
      <c r="O30" s="3" t="s">
        <v>303</v>
      </c>
      <c r="P30" s="3" t="s">
        <v>428</v>
      </c>
      <c r="Q30" s="3" t="s">
        <v>242</v>
      </c>
      <c r="R30" s="3" t="s">
        <v>243</v>
      </c>
      <c r="S30" s="3" t="s">
        <v>305</v>
      </c>
      <c r="T30" s="3" t="s">
        <v>429</v>
      </c>
      <c r="U30" s="3" t="s">
        <v>422</v>
      </c>
      <c r="V30" s="3" t="s">
        <v>423</v>
      </c>
      <c r="W30" s="3" t="s">
        <v>87</v>
      </c>
      <c r="X30" s="3" t="s">
        <v>87</v>
      </c>
      <c r="Y30" s="3" t="s">
        <v>87</v>
      </c>
      <c r="Z30" s="3" t="s">
        <v>88</v>
      </c>
      <c r="AA30" s="3" t="s">
        <v>87</v>
      </c>
      <c r="AB30" s="3" t="s">
        <v>89</v>
      </c>
      <c r="AC30" s="3" t="s">
        <v>252</v>
      </c>
      <c r="AD30" s="3" t="s">
        <v>87</v>
      </c>
    </row>
    <row r="31" spans="1:30" ht="45" customHeight="1" x14ac:dyDescent="0.25">
      <c r="A31" s="3" t="s">
        <v>430</v>
      </c>
      <c r="B31" s="3" t="s">
        <v>74</v>
      </c>
      <c r="C31" s="3" t="s">
        <v>242</v>
      </c>
      <c r="D31" s="3" t="s">
        <v>243</v>
      </c>
      <c r="E31" s="3" t="s">
        <v>75</v>
      </c>
      <c r="F31" s="3" t="s">
        <v>431</v>
      </c>
      <c r="G31" s="3" t="s">
        <v>432</v>
      </c>
      <c r="H31" s="3" t="s">
        <v>298</v>
      </c>
      <c r="I31" s="3" t="s">
        <v>299</v>
      </c>
      <c r="J31" s="3" t="s">
        <v>79</v>
      </c>
      <c r="K31" s="3" t="s">
        <v>433</v>
      </c>
      <c r="L31" s="3" t="s">
        <v>82</v>
      </c>
      <c r="M31" s="3" t="s">
        <v>434</v>
      </c>
      <c r="N31" s="3" t="s">
        <v>83</v>
      </c>
      <c r="O31" s="3" t="s">
        <v>303</v>
      </c>
      <c r="P31" s="3" t="s">
        <v>435</v>
      </c>
      <c r="Q31" s="3" t="s">
        <v>242</v>
      </c>
      <c r="R31" s="3" t="s">
        <v>243</v>
      </c>
      <c r="S31" s="3" t="s">
        <v>305</v>
      </c>
      <c r="T31" s="3" t="s">
        <v>436</v>
      </c>
      <c r="U31" s="3" t="s">
        <v>422</v>
      </c>
      <c r="V31" s="3" t="s">
        <v>423</v>
      </c>
      <c r="W31" s="3" t="s">
        <v>87</v>
      </c>
      <c r="X31" s="3" t="s">
        <v>87</v>
      </c>
      <c r="Y31" s="3" t="s">
        <v>87</v>
      </c>
      <c r="Z31" s="3" t="s">
        <v>88</v>
      </c>
      <c r="AA31" s="3" t="s">
        <v>87</v>
      </c>
      <c r="AB31" s="3" t="s">
        <v>89</v>
      </c>
      <c r="AC31" s="3" t="s">
        <v>252</v>
      </c>
      <c r="AD31" s="3" t="s">
        <v>87</v>
      </c>
    </row>
    <row r="32" spans="1:30" ht="45" customHeight="1" x14ac:dyDescent="0.25">
      <c r="A32" s="3" t="s">
        <v>437</v>
      </c>
      <c r="B32" s="3" t="s">
        <v>74</v>
      </c>
      <c r="C32" s="3" t="s">
        <v>242</v>
      </c>
      <c r="D32" s="3" t="s">
        <v>243</v>
      </c>
      <c r="E32" s="3" t="s">
        <v>75</v>
      </c>
      <c r="F32" s="3" t="s">
        <v>438</v>
      </c>
      <c r="G32" s="3" t="s">
        <v>439</v>
      </c>
      <c r="H32" s="3" t="s">
        <v>298</v>
      </c>
      <c r="I32" s="3" t="s">
        <v>299</v>
      </c>
      <c r="J32" s="3" t="s">
        <v>79</v>
      </c>
      <c r="K32" s="3" t="s">
        <v>440</v>
      </c>
      <c r="L32" s="3" t="s">
        <v>122</v>
      </c>
      <c r="M32" s="3" t="s">
        <v>441</v>
      </c>
      <c r="N32" s="3" t="s">
        <v>83</v>
      </c>
      <c r="O32" s="3" t="s">
        <v>303</v>
      </c>
      <c r="P32" s="3" t="s">
        <v>442</v>
      </c>
      <c r="Q32" s="3" t="s">
        <v>443</v>
      </c>
      <c r="R32" s="3" t="s">
        <v>444</v>
      </c>
      <c r="S32" s="3" t="s">
        <v>305</v>
      </c>
      <c r="T32" s="3" t="s">
        <v>445</v>
      </c>
      <c r="U32" s="3" t="s">
        <v>446</v>
      </c>
      <c r="V32" s="3" t="s">
        <v>447</v>
      </c>
      <c r="W32" s="3" t="s">
        <v>87</v>
      </c>
      <c r="X32" s="3" t="s">
        <v>87</v>
      </c>
      <c r="Y32" s="3" t="s">
        <v>87</v>
      </c>
      <c r="Z32" s="3" t="s">
        <v>88</v>
      </c>
      <c r="AA32" s="3" t="s">
        <v>87</v>
      </c>
      <c r="AB32" s="3" t="s">
        <v>89</v>
      </c>
      <c r="AC32" s="3" t="s">
        <v>252</v>
      </c>
      <c r="AD32" s="3" t="s">
        <v>87</v>
      </c>
    </row>
    <row r="33" spans="1:30" ht="45" customHeight="1" x14ac:dyDescent="0.25">
      <c r="A33" s="3" t="s">
        <v>448</v>
      </c>
      <c r="B33" s="3" t="s">
        <v>74</v>
      </c>
      <c r="C33" s="3" t="s">
        <v>242</v>
      </c>
      <c r="D33" s="3" t="s">
        <v>243</v>
      </c>
      <c r="E33" s="3" t="s">
        <v>75</v>
      </c>
      <c r="F33" s="3" t="s">
        <v>449</v>
      </c>
      <c r="G33" s="3" t="s">
        <v>297</v>
      </c>
      <c r="H33" s="3" t="s">
        <v>298</v>
      </c>
      <c r="I33" s="3" t="s">
        <v>299</v>
      </c>
      <c r="J33" s="3" t="s">
        <v>79</v>
      </c>
      <c r="K33" s="3" t="s">
        <v>450</v>
      </c>
      <c r="L33" s="3" t="s">
        <v>155</v>
      </c>
      <c r="M33" s="3" t="s">
        <v>402</v>
      </c>
      <c r="N33" s="3" t="s">
        <v>97</v>
      </c>
      <c r="O33" s="3" t="s">
        <v>303</v>
      </c>
      <c r="P33" s="3" t="s">
        <v>451</v>
      </c>
      <c r="Q33" s="3" t="s">
        <v>250</v>
      </c>
      <c r="R33" s="3" t="s">
        <v>444</v>
      </c>
      <c r="S33" s="3" t="s">
        <v>305</v>
      </c>
      <c r="T33" s="3" t="s">
        <v>452</v>
      </c>
      <c r="U33" s="3" t="s">
        <v>453</v>
      </c>
      <c r="V33" s="3" t="s">
        <v>454</v>
      </c>
      <c r="W33" s="3" t="s">
        <v>87</v>
      </c>
      <c r="X33" s="3" t="s">
        <v>87</v>
      </c>
      <c r="Y33" s="3" t="s">
        <v>87</v>
      </c>
      <c r="Z33" s="3" t="s">
        <v>88</v>
      </c>
      <c r="AA33" s="3" t="s">
        <v>87</v>
      </c>
      <c r="AB33" s="3" t="s">
        <v>89</v>
      </c>
      <c r="AC33" s="3" t="s">
        <v>252</v>
      </c>
      <c r="AD33" s="3" t="s">
        <v>87</v>
      </c>
    </row>
    <row r="34" spans="1:30" ht="45" customHeight="1" x14ac:dyDescent="0.25">
      <c r="A34" s="3" t="s">
        <v>455</v>
      </c>
      <c r="B34" s="3" t="s">
        <v>74</v>
      </c>
      <c r="C34" s="3" t="s">
        <v>242</v>
      </c>
      <c r="D34" s="3" t="s">
        <v>243</v>
      </c>
      <c r="E34" s="3" t="s">
        <v>75</v>
      </c>
      <c r="F34" s="3" t="s">
        <v>456</v>
      </c>
      <c r="G34" s="3" t="s">
        <v>297</v>
      </c>
      <c r="H34" s="3" t="s">
        <v>298</v>
      </c>
      <c r="I34" s="3" t="s">
        <v>299</v>
      </c>
      <c r="J34" s="3" t="s">
        <v>79</v>
      </c>
      <c r="K34" s="3" t="s">
        <v>457</v>
      </c>
      <c r="L34" s="3" t="s">
        <v>458</v>
      </c>
      <c r="M34" s="3" t="s">
        <v>459</v>
      </c>
      <c r="N34" s="3" t="s">
        <v>83</v>
      </c>
      <c r="O34" s="3" t="s">
        <v>303</v>
      </c>
      <c r="P34" s="3" t="s">
        <v>460</v>
      </c>
      <c r="Q34" s="3" t="s">
        <v>250</v>
      </c>
      <c r="R34" s="3" t="s">
        <v>444</v>
      </c>
      <c r="S34" s="3" t="s">
        <v>305</v>
      </c>
      <c r="T34" s="3" t="s">
        <v>461</v>
      </c>
      <c r="U34" s="3" t="s">
        <v>453</v>
      </c>
      <c r="V34" s="3" t="s">
        <v>454</v>
      </c>
      <c r="W34" s="3" t="s">
        <v>87</v>
      </c>
      <c r="X34" s="3" t="s">
        <v>87</v>
      </c>
      <c r="Y34" s="3" t="s">
        <v>87</v>
      </c>
      <c r="Z34" s="3" t="s">
        <v>88</v>
      </c>
      <c r="AA34" s="3" t="s">
        <v>87</v>
      </c>
      <c r="AB34" s="3" t="s">
        <v>89</v>
      </c>
      <c r="AC34" s="3" t="s">
        <v>252</v>
      </c>
      <c r="AD34" s="3" t="s">
        <v>87</v>
      </c>
    </row>
    <row r="35" spans="1:30" ht="45" customHeight="1" x14ac:dyDescent="0.25">
      <c r="A35" s="3" t="s">
        <v>462</v>
      </c>
      <c r="B35" s="3" t="s">
        <v>74</v>
      </c>
      <c r="C35" s="3" t="s">
        <v>242</v>
      </c>
      <c r="D35" s="3" t="s">
        <v>243</v>
      </c>
      <c r="E35" s="3" t="s">
        <v>75</v>
      </c>
      <c r="F35" s="3" t="s">
        <v>463</v>
      </c>
      <c r="G35" s="3" t="s">
        <v>365</v>
      </c>
      <c r="H35" s="3" t="s">
        <v>298</v>
      </c>
      <c r="I35" s="3" t="s">
        <v>299</v>
      </c>
      <c r="J35" s="3" t="s">
        <v>79</v>
      </c>
      <c r="K35" s="3" t="s">
        <v>464</v>
      </c>
      <c r="L35" s="3" t="s">
        <v>82</v>
      </c>
      <c r="M35" s="3" t="s">
        <v>465</v>
      </c>
      <c r="N35" s="3" t="s">
        <v>83</v>
      </c>
      <c r="O35" s="3" t="s">
        <v>303</v>
      </c>
      <c r="P35" s="3" t="s">
        <v>466</v>
      </c>
      <c r="Q35" s="3" t="s">
        <v>242</v>
      </c>
      <c r="R35" s="3" t="s">
        <v>243</v>
      </c>
      <c r="S35" s="3" t="s">
        <v>305</v>
      </c>
      <c r="T35" s="3" t="s">
        <v>467</v>
      </c>
      <c r="U35" s="3" t="s">
        <v>348</v>
      </c>
      <c r="V35" s="3" t="s">
        <v>349</v>
      </c>
      <c r="W35" s="3" t="s">
        <v>87</v>
      </c>
      <c r="X35" s="3" t="s">
        <v>87</v>
      </c>
      <c r="Y35" s="3" t="s">
        <v>87</v>
      </c>
      <c r="Z35" s="3" t="s">
        <v>88</v>
      </c>
      <c r="AA35" s="3" t="s">
        <v>87</v>
      </c>
      <c r="AB35" s="3" t="s">
        <v>89</v>
      </c>
      <c r="AC35" s="3" t="s">
        <v>252</v>
      </c>
      <c r="AD35" s="3" t="s">
        <v>87</v>
      </c>
    </row>
    <row r="36" spans="1:30" ht="45" customHeight="1" x14ac:dyDescent="0.25">
      <c r="A36" s="3" t="s">
        <v>468</v>
      </c>
      <c r="B36" s="3" t="s">
        <v>74</v>
      </c>
      <c r="C36" s="3" t="s">
        <v>242</v>
      </c>
      <c r="D36" s="3" t="s">
        <v>243</v>
      </c>
      <c r="E36" s="3" t="s">
        <v>75</v>
      </c>
      <c r="F36" s="3" t="s">
        <v>469</v>
      </c>
      <c r="G36" s="3" t="s">
        <v>297</v>
      </c>
      <c r="H36" s="3" t="s">
        <v>298</v>
      </c>
      <c r="I36" s="3" t="s">
        <v>299</v>
      </c>
      <c r="J36" s="3" t="s">
        <v>79</v>
      </c>
      <c r="K36" s="3" t="s">
        <v>470</v>
      </c>
      <c r="L36" s="3" t="s">
        <v>212</v>
      </c>
      <c r="M36" s="3" t="s">
        <v>212</v>
      </c>
      <c r="N36" s="3" t="s">
        <v>97</v>
      </c>
      <c r="O36" s="3" t="s">
        <v>303</v>
      </c>
      <c r="P36" s="3" t="s">
        <v>471</v>
      </c>
      <c r="Q36" s="3" t="s">
        <v>242</v>
      </c>
      <c r="R36" s="3" t="s">
        <v>243</v>
      </c>
      <c r="S36" s="3" t="s">
        <v>305</v>
      </c>
      <c r="T36" s="3" t="s">
        <v>472</v>
      </c>
      <c r="U36" s="3" t="s">
        <v>307</v>
      </c>
      <c r="V36" s="3" t="s">
        <v>308</v>
      </c>
      <c r="W36" s="3" t="s">
        <v>87</v>
      </c>
      <c r="X36" s="3" t="s">
        <v>87</v>
      </c>
      <c r="Y36" s="3" t="s">
        <v>87</v>
      </c>
      <c r="Z36" s="3" t="s">
        <v>88</v>
      </c>
      <c r="AA36" s="3" t="s">
        <v>87</v>
      </c>
      <c r="AB36" s="3" t="s">
        <v>89</v>
      </c>
      <c r="AC36" s="3" t="s">
        <v>252</v>
      </c>
      <c r="AD36" s="3" t="s">
        <v>87</v>
      </c>
    </row>
    <row r="37" spans="1:30" ht="45" customHeight="1" x14ac:dyDescent="0.25">
      <c r="A37" s="3" t="s">
        <v>473</v>
      </c>
      <c r="B37" s="3" t="s">
        <v>74</v>
      </c>
      <c r="C37" s="3" t="s">
        <v>242</v>
      </c>
      <c r="D37" s="3" t="s">
        <v>243</v>
      </c>
      <c r="E37" s="3" t="s">
        <v>75</v>
      </c>
      <c r="F37" s="3" t="s">
        <v>474</v>
      </c>
      <c r="G37" s="3" t="s">
        <v>297</v>
      </c>
      <c r="H37" s="3" t="s">
        <v>298</v>
      </c>
      <c r="I37" s="3" t="s">
        <v>299</v>
      </c>
      <c r="J37" s="3" t="s">
        <v>79</v>
      </c>
      <c r="K37" s="3" t="s">
        <v>200</v>
      </c>
      <c r="L37" s="3" t="s">
        <v>475</v>
      </c>
      <c r="M37" s="3" t="s">
        <v>476</v>
      </c>
      <c r="N37" s="3" t="s">
        <v>83</v>
      </c>
      <c r="O37" s="3" t="s">
        <v>303</v>
      </c>
      <c r="P37" s="3" t="s">
        <v>477</v>
      </c>
      <c r="Q37" s="3" t="s">
        <v>242</v>
      </c>
      <c r="R37" s="3" t="s">
        <v>243</v>
      </c>
      <c r="S37" s="3" t="s">
        <v>305</v>
      </c>
      <c r="T37" s="3" t="s">
        <v>478</v>
      </c>
      <c r="U37" s="3" t="s">
        <v>307</v>
      </c>
      <c r="V37" s="3" t="s">
        <v>308</v>
      </c>
      <c r="W37" s="3" t="s">
        <v>87</v>
      </c>
      <c r="X37" s="3" t="s">
        <v>87</v>
      </c>
      <c r="Y37" s="3" t="s">
        <v>87</v>
      </c>
      <c r="Z37" s="3" t="s">
        <v>88</v>
      </c>
      <c r="AA37" s="3" t="s">
        <v>87</v>
      </c>
      <c r="AB37" s="3" t="s">
        <v>89</v>
      </c>
      <c r="AC37" s="3" t="s">
        <v>252</v>
      </c>
      <c r="AD37" s="3" t="s">
        <v>87</v>
      </c>
    </row>
    <row r="38" spans="1:30" ht="45" customHeight="1" x14ac:dyDescent="0.25">
      <c r="A38" s="3" t="s">
        <v>479</v>
      </c>
      <c r="B38" s="3" t="s">
        <v>74</v>
      </c>
      <c r="C38" s="3" t="s">
        <v>242</v>
      </c>
      <c r="D38" s="3" t="s">
        <v>243</v>
      </c>
      <c r="E38" s="3" t="s">
        <v>75</v>
      </c>
      <c r="F38" s="3" t="s">
        <v>480</v>
      </c>
      <c r="G38" s="3" t="s">
        <v>365</v>
      </c>
      <c r="H38" s="3" t="s">
        <v>298</v>
      </c>
      <c r="I38" s="3" t="s">
        <v>299</v>
      </c>
      <c r="J38" s="3" t="s">
        <v>79</v>
      </c>
      <c r="K38" s="3" t="s">
        <v>481</v>
      </c>
      <c r="L38" s="3" t="s">
        <v>482</v>
      </c>
      <c r="M38" s="3" t="s">
        <v>313</v>
      </c>
      <c r="N38" s="3" t="s">
        <v>83</v>
      </c>
      <c r="O38" s="3" t="s">
        <v>303</v>
      </c>
      <c r="P38" s="3" t="s">
        <v>483</v>
      </c>
      <c r="Q38" s="3" t="s">
        <v>242</v>
      </c>
      <c r="R38" s="3" t="s">
        <v>243</v>
      </c>
      <c r="S38" s="3" t="s">
        <v>305</v>
      </c>
      <c r="T38" s="3" t="s">
        <v>484</v>
      </c>
      <c r="U38" s="3" t="s">
        <v>307</v>
      </c>
      <c r="V38" s="3" t="s">
        <v>308</v>
      </c>
      <c r="W38" s="3" t="s">
        <v>87</v>
      </c>
      <c r="X38" s="3" t="s">
        <v>87</v>
      </c>
      <c r="Y38" s="3" t="s">
        <v>87</v>
      </c>
      <c r="Z38" s="3" t="s">
        <v>88</v>
      </c>
      <c r="AA38" s="3" t="s">
        <v>87</v>
      </c>
      <c r="AB38" s="3" t="s">
        <v>89</v>
      </c>
      <c r="AC38" s="3" t="s">
        <v>252</v>
      </c>
      <c r="AD38" s="3" t="s">
        <v>87</v>
      </c>
    </row>
    <row r="39" spans="1:30" ht="45" customHeight="1" x14ac:dyDescent="0.25">
      <c r="A39" s="3" t="s">
        <v>485</v>
      </c>
      <c r="B39" s="3" t="s">
        <v>74</v>
      </c>
      <c r="C39" s="3" t="s">
        <v>242</v>
      </c>
      <c r="D39" s="3" t="s">
        <v>243</v>
      </c>
      <c r="E39" s="3" t="s">
        <v>75</v>
      </c>
      <c r="F39" s="3" t="s">
        <v>486</v>
      </c>
      <c r="G39" s="3" t="s">
        <v>365</v>
      </c>
      <c r="H39" s="3" t="s">
        <v>298</v>
      </c>
      <c r="I39" s="3" t="s">
        <v>299</v>
      </c>
      <c r="J39" s="3" t="s">
        <v>79</v>
      </c>
      <c r="K39" s="3" t="s">
        <v>487</v>
      </c>
      <c r="L39" s="3" t="s">
        <v>488</v>
      </c>
      <c r="M39" s="3" t="s">
        <v>489</v>
      </c>
      <c r="N39" s="3" t="s">
        <v>83</v>
      </c>
      <c r="O39" s="3" t="s">
        <v>303</v>
      </c>
      <c r="P39" s="3" t="s">
        <v>490</v>
      </c>
      <c r="Q39" s="3" t="s">
        <v>242</v>
      </c>
      <c r="R39" s="3" t="s">
        <v>243</v>
      </c>
      <c r="S39" s="3" t="s">
        <v>305</v>
      </c>
      <c r="T39" s="3" t="s">
        <v>491</v>
      </c>
      <c r="U39" s="3" t="s">
        <v>307</v>
      </c>
      <c r="V39" s="3" t="s">
        <v>308</v>
      </c>
      <c r="W39" s="3" t="s">
        <v>87</v>
      </c>
      <c r="X39" s="3" t="s">
        <v>87</v>
      </c>
      <c r="Y39" s="3" t="s">
        <v>87</v>
      </c>
      <c r="Z39" s="3" t="s">
        <v>88</v>
      </c>
      <c r="AA39" s="3" t="s">
        <v>87</v>
      </c>
      <c r="AB39" s="3" t="s">
        <v>89</v>
      </c>
      <c r="AC39" s="3" t="s">
        <v>252</v>
      </c>
      <c r="AD39" s="3" t="s">
        <v>87</v>
      </c>
    </row>
    <row r="40" spans="1:30" ht="45" customHeight="1" x14ac:dyDescent="0.25">
      <c r="A40" s="3" t="s">
        <v>492</v>
      </c>
      <c r="B40" s="3" t="s">
        <v>74</v>
      </c>
      <c r="C40" s="3" t="s">
        <v>242</v>
      </c>
      <c r="D40" s="3" t="s">
        <v>243</v>
      </c>
      <c r="E40" s="3" t="s">
        <v>75</v>
      </c>
      <c r="F40" s="3" t="s">
        <v>493</v>
      </c>
      <c r="G40" s="3" t="s">
        <v>297</v>
      </c>
      <c r="H40" s="3" t="s">
        <v>298</v>
      </c>
      <c r="I40" s="3" t="s">
        <v>299</v>
      </c>
      <c r="J40" s="3" t="s">
        <v>79</v>
      </c>
      <c r="K40" s="3" t="s">
        <v>224</v>
      </c>
      <c r="L40" s="3" t="s">
        <v>161</v>
      </c>
      <c r="M40" s="3" t="s">
        <v>181</v>
      </c>
      <c r="N40" s="3" t="s">
        <v>97</v>
      </c>
      <c r="O40" s="3" t="s">
        <v>303</v>
      </c>
      <c r="P40" s="3" t="s">
        <v>494</v>
      </c>
      <c r="Q40" s="3" t="s">
        <v>242</v>
      </c>
      <c r="R40" s="3" t="s">
        <v>243</v>
      </c>
      <c r="S40" s="3" t="s">
        <v>305</v>
      </c>
      <c r="T40" s="3" t="s">
        <v>495</v>
      </c>
      <c r="U40" s="3" t="s">
        <v>307</v>
      </c>
      <c r="V40" s="3" t="s">
        <v>308</v>
      </c>
      <c r="W40" s="3" t="s">
        <v>87</v>
      </c>
      <c r="X40" s="3" t="s">
        <v>87</v>
      </c>
      <c r="Y40" s="3" t="s">
        <v>87</v>
      </c>
      <c r="Z40" s="3" t="s">
        <v>88</v>
      </c>
      <c r="AA40" s="3" t="s">
        <v>87</v>
      </c>
      <c r="AB40" s="3" t="s">
        <v>89</v>
      </c>
      <c r="AC40" s="3" t="s">
        <v>252</v>
      </c>
      <c r="AD40" s="3" t="s">
        <v>87</v>
      </c>
    </row>
    <row r="41" spans="1:30" ht="45" customHeight="1" x14ac:dyDescent="0.25">
      <c r="A41" s="3" t="s">
        <v>496</v>
      </c>
      <c r="B41" s="3" t="s">
        <v>74</v>
      </c>
      <c r="C41" s="3" t="s">
        <v>242</v>
      </c>
      <c r="D41" s="3" t="s">
        <v>243</v>
      </c>
      <c r="E41" s="3" t="s">
        <v>75</v>
      </c>
      <c r="F41" s="3" t="s">
        <v>497</v>
      </c>
      <c r="G41" s="3" t="s">
        <v>432</v>
      </c>
      <c r="H41" s="3" t="s">
        <v>298</v>
      </c>
      <c r="I41" s="3" t="s">
        <v>299</v>
      </c>
      <c r="J41" s="3" t="s">
        <v>79</v>
      </c>
      <c r="K41" s="3" t="s">
        <v>498</v>
      </c>
      <c r="L41" s="3" t="s">
        <v>499</v>
      </c>
      <c r="M41" s="3" t="s">
        <v>500</v>
      </c>
      <c r="N41" s="3" t="s">
        <v>83</v>
      </c>
      <c r="O41" s="3" t="s">
        <v>303</v>
      </c>
      <c r="P41" s="3" t="s">
        <v>501</v>
      </c>
      <c r="Q41" s="3" t="s">
        <v>242</v>
      </c>
      <c r="R41" s="3" t="s">
        <v>243</v>
      </c>
      <c r="S41" s="3" t="s">
        <v>305</v>
      </c>
      <c r="T41" s="3" t="s">
        <v>502</v>
      </c>
      <c r="U41" s="3" t="s">
        <v>503</v>
      </c>
      <c r="V41" s="3" t="s">
        <v>504</v>
      </c>
      <c r="W41" s="3" t="s">
        <v>87</v>
      </c>
      <c r="X41" s="3" t="s">
        <v>87</v>
      </c>
      <c r="Y41" s="3" t="s">
        <v>87</v>
      </c>
      <c r="Z41" s="3" t="s">
        <v>88</v>
      </c>
      <c r="AA41" s="3" t="s">
        <v>87</v>
      </c>
      <c r="AB41" s="3" t="s">
        <v>89</v>
      </c>
      <c r="AC41" s="3" t="s">
        <v>252</v>
      </c>
      <c r="AD41" s="3" t="s">
        <v>87</v>
      </c>
    </row>
    <row r="42" spans="1:30" ht="45" customHeight="1" x14ac:dyDescent="0.25">
      <c r="A42" s="3" t="s">
        <v>505</v>
      </c>
      <c r="B42" s="3" t="s">
        <v>74</v>
      </c>
      <c r="C42" s="3" t="s">
        <v>242</v>
      </c>
      <c r="D42" s="3" t="s">
        <v>243</v>
      </c>
      <c r="E42" s="3" t="s">
        <v>75</v>
      </c>
      <c r="F42" s="3" t="s">
        <v>506</v>
      </c>
      <c r="G42" s="3" t="s">
        <v>297</v>
      </c>
      <c r="H42" s="3" t="s">
        <v>298</v>
      </c>
      <c r="I42" s="3" t="s">
        <v>299</v>
      </c>
      <c r="J42" s="3" t="s">
        <v>79</v>
      </c>
      <c r="K42" s="3" t="s">
        <v>507</v>
      </c>
      <c r="L42" s="3" t="s">
        <v>508</v>
      </c>
      <c r="M42" s="3" t="s">
        <v>509</v>
      </c>
      <c r="N42" s="3" t="s">
        <v>83</v>
      </c>
      <c r="O42" s="3" t="s">
        <v>303</v>
      </c>
      <c r="P42" s="3" t="s">
        <v>510</v>
      </c>
      <c r="Q42" s="3" t="s">
        <v>242</v>
      </c>
      <c r="R42" s="3" t="s">
        <v>243</v>
      </c>
      <c r="S42" s="3" t="s">
        <v>305</v>
      </c>
      <c r="T42" s="3" t="s">
        <v>511</v>
      </c>
      <c r="U42" s="3" t="s">
        <v>512</v>
      </c>
      <c r="V42" s="3" t="s">
        <v>513</v>
      </c>
      <c r="W42" s="3" t="s">
        <v>87</v>
      </c>
      <c r="X42" s="3" t="s">
        <v>87</v>
      </c>
      <c r="Y42" s="3" t="s">
        <v>87</v>
      </c>
      <c r="Z42" s="3" t="s">
        <v>88</v>
      </c>
      <c r="AA42" s="3" t="s">
        <v>87</v>
      </c>
      <c r="AB42" s="3" t="s">
        <v>89</v>
      </c>
      <c r="AC42" s="3" t="s">
        <v>252</v>
      </c>
      <c r="AD42" s="3" t="s">
        <v>87</v>
      </c>
    </row>
    <row r="43" spans="1:30" ht="45" customHeight="1" x14ac:dyDescent="0.25">
      <c r="A43" s="3" t="s">
        <v>514</v>
      </c>
      <c r="B43" s="3" t="s">
        <v>74</v>
      </c>
      <c r="C43" s="3" t="s">
        <v>242</v>
      </c>
      <c r="D43" s="3" t="s">
        <v>243</v>
      </c>
      <c r="E43" s="3" t="s">
        <v>75</v>
      </c>
      <c r="F43" s="3" t="s">
        <v>515</v>
      </c>
      <c r="G43" s="3" t="s">
        <v>516</v>
      </c>
      <c r="H43" s="3" t="s">
        <v>298</v>
      </c>
      <c r="I43" s="3" t="s">
        <v>299</v>
      </c>
      <c r="J43" s="3" t="s">
        <v>79</v>
      </c>
      <c r="K43" s="3" t="s">
        <v>517</v>
      </c>
      <c r="L43" s="3" t="s">
        <v>518</v>
      </c>
      <c r="M43" s="3" t="s">
        <v>519</v>
      </c>
      <c r="N43" s="3" t="s">
        <v>83</v>
      </c>
      <c r="O43" s="3" t="s">
        <v>303</v>
      </c>
      <c r="P43" s="3" t="s">
        <v>520</v>
      </c>
      <c r="Q43" s="3" t="s">
        <v>521</v>
      </c>
      <c r="R43" s="3" t="s">
        <v>243</v>
      </c>
      <c r="S43" s="3" t="s">
        <v>305</v>
      </c>
      <c r="T43" s="3" t="s">
        <v>522</v>
      </c>
      <c r="U43" s="3" t="s">
        <v>523</v>
      </c>
      <c r="V43" s="3" t="s">
        <v>524</v>
      </c>
      <c r="W43" s="3" t="s">
        <v>87</v>
      </c>
      <c r="X43" s="3" t="s">
        <v>87</v>
      </c>
      <c r="Y43" s="3" t="s">
        <v>87</v>
      </c>
      <c r="Z43" s="3" t="s">
        <v>88</v>
      </c>
      <c r="AA43" s="3" t="s">
        <v>87</v>
      </c>
      <c r="AB43" s="3" t="s">
        <v>89</v>
      </c>
      <c r="AC43" s="3" t="s">
        <v>252</v>
      </c>
      <c r="AD43" s="3" t="s">
        <v>87</v>
      </c>
    </row>
    <row r="44" spans="1:30" ht="45" customHeight="1" x14ac:dyDescent="0.25">
      <c r="A44" s="3" t="s">
        <v>525</v>
      </c>
      <c r="B44" s="3" t="s">
        <v>74</v>
      </c>
      <c r="C44" s="3" t="s">
        <v>242</v>
      </c>
      <c r="D44" s="3" t="s">
        <v>243</v>
      </c>
      <c r="E44" s="3" t="s">
        <v>75</v>
      </c>
      <c r="F44" s="3" t="s">
        <v>526</v>
      </c>
      <c r="G44" s="3" t="s">
        <v>76</v>
      </c>
      <c r="H44" s="3" t="s">
        <v>77</v>
      </c>
      <c r="I44" s="3" t="s">
        <v>78</v>
      </c>
      <c r="J44" s="3" t="s">
        <v>79</v>
      </c>
      <c r="K44" s="3" t="s">
        <v>171</v>
      </c>
      <c r="L44" s="3" t="s">
        <v>172</v>
      </c>
      <c r="M44" s="3" t="s">
        <v>173</v>
      </c>
      <c r="N44" s="3" t="s">
        <v>97</v>
      </c>
      <c r="O44" s="3" t="s">
        <v>84</v>
      </c>
      <c r="P44" s="3" t="s">
        <v>527</v>
      </c>
      <c r="Q44" s="3" t="s">
        <v>528</v>
      </c>
      <c r="R44" s="3" t="s">
        <v>529</v>
      </c>
      <c r="S44" s="3" t="s">
        <v>86</v>
      </c>
      <c r="T44" s="3" t="s">
        <v>530</v>
      </c>
      <c r="U44" s="3" t="s">
        <v>115</v>
      </c>
      <c r="V44" s="3" t="s">
        <v>116</v>
      </c>
      <c r="W44" s="3" t="s">
        <v>87</v>
      </c>
      <c r="X44" s="3" t="s">
        <v>87</v>
      </c>
      <c r="Y44" s="3" t="s">
        <v>87</v>
      </c>
      <c r="Z44" s="3" t="s">
        <v>88</v>
      </c>
      <c r="AA44" s="3" t="s">
        <v>87</v>
      </c>
      <c r="AB44" s="3" t="s">
        <v>89</v>
      </c>
      <c r="AC44" s="3" t="s">
        <v>252</v>
      </c>
      <c r="AD44" s="3" t="s">
        <v>87</v>
      </c>
    </row>
    <row r="45" spans="1:30" ht="45" customHeight="1" x14ac:dyDescent="0.25">
      <c r="A45" s="3" t="s">
        <v>531</v>
      </c>
      <c r="B45" s="3" t="s">
        <v>74</v>
      </c>
      <c r="C45" s="3" t="s">
        <v>242</v>
      </c>
      <c r="D45" s="3" t="s">
        <v>243</v>
      </c>
      <c r="E45" s="3" t="s">
        <v>75</v>
      </c>
      <c r="F45" s="3" t="s">
        <v>532</v>
      </c>
      <c r="G45" s="3" t="s">
        <v>76</v>
      </c>
      <c r="H45" s="3" t="s">
        <v>77</v>
      </c>
      <c r="I45" s="3" t="s">
        <v>78</v>
      </c>
      <c r="J45" s="3" t="s">
        <v>79</v>
      </c>
      <c r="K45" s="3" t="s">
        <v>194</v>
      </c>
      <c r="L45" s="3" t="s">
        <v>113</v>
      </c>
      <c r="M45" s="3" t="s">
        <v>533</v>
      </c>
      <c r="N45" s="3" t="s">
        <v>83</v>
      </c>
      <c r="O45" s="3" t="s">
        <v>188</v>
      </c>
      <c r="P45" s="3" t="s">
        <v>534</v>
      </c>
      <c r="Q45" s="3" t="s">
        <v>412</v>
      </c>
      <c r="R45" s="3" t="s">
        <v>535</v>
      </c>
      <c r="S45" s="3" t="s">
        <v>86</v>
      </c>
      <c r="T45" s="3" t="s">
        <v>536</v>
      </c>
      <c r="U45" s="3" t="s">
        <v>183</v>
      </c>
      <c r="V45" s="3" t="s">
        <v>184</v>
      </c>
      <c r="W45" s="3" t="s">
        <v>87</v>
      </c>
      <c r="X45" s="3" t="s">
        <v>87</v>
      </c>
      <c r="Y45" s="3" t="s">
        <v>87</v>
      </c>
      <c r="Z45" s="3" t="s">
        <v>88</v>
      </c>
      <c r="AA45" s="3" t="s">
        <v>87</v>
      </c>
      <c r="AB45" s="3" t="s">
        <v>89</v>
      </c>
      <c r="AC45" s="3" t="s">
        <v>252</v>
      </c>
      <c r="AD45" s="3" t="s">
        <v>87</v>
      </c>
    </row>
    <row r="46" spans="1:30" ht="45" customHeight="1" x14ac:dyDescent="0.25">
      <c r="A46" s="3" t="s">
        <v>537</v>
      </c>
      <c r="B46" s="3" t="s">
        <v>74</v>
      </c>
      <c r="C46" s="3" t="s">
        <v>242</v>
      </c>
      <c r="D46" s="3" t="s">
        <v>243</v>
      </c>
      <c r="E46" s="3" t="s">
        <v>75</v>
      </c>
      <c r="F46" s="3" t="s">
        <v>538</v>
      </c>
      <c r="G46" s="3" t="s">
        <v>76</v>
      </c>
      <c r="H46" s="3" t="s">
        <v>77</v>
      </c>
      <c r="I46" s="3" t="s">
        <v>78</v>
      </c>
      <c r="J46" s="3" t="s">
        <v>266</v>
      </c>
      <c r="K46" s="3" t="s">
        <v>539</v>
      </c>
      <c r="L46" s="3" t="s">
        <v>113</v>
      </c>
      <c r="M46" s="3" t="s">
        <v>540</v>
      </c>
      <c r="N46" s="3" t="s">
        <v>83</v>
      </c>
      <c r="O46" s="3" t="s">
        <v>188</v>
      </c>
      <c r="P46" s="3" t="s">
        <v>541</v>
      </c>
      <c r="Q46" s="3" t="s">
        <v>135</v>
      </c>
      <c r="R46" s="3" t="s">
        <v>542</v>
      </c>
      <c r="S46" s="3" t="s">
        <v>86</v>
      </c>
      <c r="T46" s="3" t="s">
        <v>543</v>
      </c>
      <c r="U46" s="3" t="s">
        <v>544</v>
      </c>
      <c r="V46" s="3" t="s">
        <v>545</v>
      </c>
      <c r="W46" s="3" t="s">
        <v>87</v>
      </c>
      <c r="X46" s="3" t="s">
        <v>87</v>
      </c>
      <c r="Y46" s="3" t="s">
        <v>87</v>
      </c>
      <c r="Z46" s="3" t="s">
        <v>88</v>
      </c>
      <c r="AA46" s="3" t="s">
        <v>87</v>
      </c>
      <c r="AB46" s="3" t="s">
        <v>89</v>
      </c>
      <c r="AC46" s="3" t="s">
        <v>252</v>
      </c>
      <c r="AD46" s="3" t="s">
        <v>87</v>
      </c>
    </row>
    <row r="47" spans="1:30" ht="45" customHeight="1" x14ac:dyDescent="0.25">
      <c r="A47" s="3" t="s">
        <v>546</v>
      </c>
      <c r="B47" s="3" t="s">
        <v>74</v>
      </c>
      <c r="C47" s="3" t="s">
        <v>242</v>
      </c>
      <c r="D47" s="3" t="s">
        <v>243</v>
      </c>
      <c r="E47" s="3" t="s">
        <v>75</v>
      </c>
      <c r="F47" s="3" t="s">
        <v>547</v>
      </c>
      <c r="G47" s="3" t="s">
        <v>548</v>
      </c>
      <c r="H47" s="3" t="s">
        <v>298</v>
      </c>
      <c r="I47" s="3" t="s">
        <v>299</v>
      </c>
      <c r="J47" s="3" t="s">
        <v>79</v>
      </c>
      <c r="K47" s="3" t="s">
        <v>549</v>
      </c>
      <c r="L47" s="3" t="s">
        <v>550</v>
      </c>
      <c r="M47" s="3" t="s">
        <v>551</v>
      </c>
      <c r="N47" s="3" t="s">
        <v>83</v>
      </c>
      <c r="O47" s="3" t="s">
        <v>303</v>
      </c>
      <c r="P47" s="3" t="s">
        <v>552</v>
      </c>
      <c r="Q47" s="3" t="s">
        <v>242</v>
      </c>
      <c r="R47" s="3" t="s">
        <v>293</v>
      </c>
      <c r="S47" s="3" t="s">
        <v>305</v>
      </c>
      <c r="T47" s="3" t="s">
        <v>553</v>
      </c>
      <c r="U47" s="3" t="s">
        <v>554</v>
      </c>
      <c r="V47" s="3" t="s">
        <v>555</v>
      </c>
      <c r="W47" s="3" t="s">
        <v>87</v>
      </c>
      <c r="X47" s="3" t="s">
        <v>87</v>
      </c>
      <c r="Y47" s="3" t="s">
        <v>87</v>
      </c>
      <c r="Z47" s="3" t="s">
        <v>88</v>
      </c>
      <c r="AA47" s="3" t="s">
        <v>87</v>
      </c>
      <c r="AB47" s="3" t="s">
        <v>89</v>
      </c>
      <c r="AC47" s="3" t="s">
        <v>252</v>
      </c>
      <c r="AD47" s="3" t="s">
        <v>87</v>
      </c>
    </row>
    <row r="48" spans="1:30" ht="45" customHeight="1" x14ac:dyDescent="0.25">
      <c r="A48" s="3" t="s">
        <v>556</v>
      </c>
      <c r="B48" s="3" t="s">
        <v>74</v>
      </c>
      <c r="C48" s="3" t="s">
        <v>242</v>
      </c>
      <c r="D48" s="3" t="s">
        <v>243</v>
      </c>
      <c r="E48" s="3" t="s">
        <v>75</v>
      </c>
      <c r="F48" s="3" t="s">
        <v>557</v>
      </c>
      <c r="G48" s="3" t="s">
        <v>439</v>
      </c>
      <c r="H48" s="3" t="s">
        <v>298</v>
      </c>
      <c r="I48" s="3" t="s">
        <v>299</v>
      </c>
      <c r="J48" s="3" t="s">
        <v>79</v>
      </c>
      <c r="K48" s="3" t="s">
        <v>558</v>
      </c>
      <c r="L48" s="3" t="s">
        <v>559</v>
      </c>
      <c r="M48" s="3" t="s">
        <v>173</v>
      </c>
      <c r="N48" s="3" t="s">
        <v>83</v>
      </c>
      <c r="O48" s="3" t="s">
        <v>303</v>
      </c>
      <c r="P48" s="3" t="s">
        <v>560</v>
      </c>
      <c r="Q48" s="3" t="s">
        <v>242</v>
      </c>
      <c r="R48" s="3" t="s">
        <v>243</v>
      </c>
      <c r="S48" s="3" t="s">
        <v>305</v>
      </c>
      <c r="T48" s="3" t="s">
        <v>561</v>
      </c>
      <c r="U48" s="3" t="s">
        <v>503</v>
      </c>
      <c r="V48" s="3" t="s">
        <v>504</v>
      </c>
      <c r="W48" s="3" t="s">
        <v>87</v>
      </c>
      <c r="X48" s="3" t="s">
        <v>87</v>
      </c>
      <c r="Y48" s="3" t="s">
        <v>87</v>
      </c>
      <c r="Z48" s="3" t="s">
        <v>88</v>
      </c>
      <c r="AA48" s="3" t="s">
        <v>87</v>
      </c>
      <c r="AB48" s="3" t="s">
        <v>89</v>
      </c>
      <c r="AC48" s="3" t="s">
        <v>252</v>
      </c>
      <c r="AD48" s="3" t="s">
        <v>87</v>
      </c>
    </row>
    <row r="49" spans="1:30" ht="45" customHeight="1" x14ac:dyDescent="0.25">
      <c r="A49" s="3" t="s">
        <v>562</v>
      </c>
      <c r="B49" s="3" t="s">
        <v>74</v>
      </c>
      <c r="C49" s="3" t="s">
        <v>242</v>
      </c>
      <c r="D49" s="3" t="s">
        <v>243</v>
      </c>
      <c r="E49" s="3" t="s">
        <v>75</v>
      </c>
      <c r="F49" s="3" t="s">
        <v>563</v>
      </c>
      <c r="G49" s="3" t="s">
        <v>439</v>
      </c>
      <c r="H49" s="3" t="s">
        <v>298</v>
      </c>
      <c r="I49" s="3" t="s">
        <v>299</v>
      </c>
      <c r="J49" s="3" t="s">
        <v>79</v>
      </c>
      <c r="K49" s="3" t="s">
        <v>564</v>
      </c>
      <c r="L49" s="3" t="s">
        <v>565</v>
      </c>
      <c r="M49" s="3" t="s">
        <v>173</v>
      </c>
      <c r="N49" s="3" t="s">
        <v>83</v>
      </c>
      <c r="O49" s="3" t="s">
        <v>303</v>
      </c>
      <c r="P49" s="3" t="s">
        <v>566</v>
      </c>
      <c r="Q49" s="3" t="s">
        <v>242</v>
      </c>
      <c r="R49" s="3" t="s">
        <v>243</v>
      </c>
      <c r="S49" s="3" t="s">
        <v>305</v>
      </c>
      <c r="T49" s="3" t="s">
        <v>567</v>
      </c>
      <c r="U49" s="3" t="s">
        <v>503</v>
      </c>
      <c r="V49" s="3" t="s">
        <v>504</v>
      </c>
      <c r="W49" s="3" t="s">
        <v>87</v>
      </c>
      <c r="X49" s="3" t="s">
        <v>87</v>
      </c>
      <c r="Y49" s="3" t="s">
        <v>87</v>
      </c>
      <c r="Z49" s="3" t="s">
        <v>88</v>
      </c>
      <c r="AA49" s="3" t="s">
        <v>87</v>
      </c>
      <c r="AB49" s="3" t="s">
        <v>89</v>
      </c>
      <c r="AC49" s="3" t="s">
        <v>252</v>
      </c>
      <c r="AD49" s="3" t="s">
        <v>87</v>
      </c>
    </row>
    <row r="50" spans="1:30" ht="45" customHeight="1" x14ac:dyDescent="0.25">
      <c r="A50" s="3" t="s">
        <v>568</v>
      </c>
      <c r="B50" s="3" t="s">
        <v>74</v>
      </c>
      <c r="C50" s="3" t="s">
        <v>242</v>
      </c>
      <c r="D50" s="3" t="s">
        <v>243</v>
      </c>
      <c r="E50" s="3" t="s">
        <v>75</v>
      </c>
      <c r="F50" s="3" t="s">
        <v>569</v>
      </c>
      <c r="G50" s="3" t="s">
        <v>311</v>
      </c>
      <c r="H50" s="3" t="s">
        <v>298</v>
      </c>
      <c r="I50" s="3" t="s">
        <v>299</v>
      </c>
      <c r="J50" s="3" t="s">
        <v>79</v>
      </c>
      <c r="K50" s="3" t="s">
        <v>570</v>
      </c>
      <c r="L50" s="3" t="s">
        <v>283</v>
      </c>
      <c r="M50" s="3" t="s">
        <v>571</v>
      </c>
      <c r="N50" s="3" t="s">
        <v>83</v>
      </c>
      <c r="O50" s="3" t="s">
        <v>303</v>
      </c>
      <c r="P50" s="3" t="s">
        <v>572</v>
      </c>
      <c r="Q50" s="3" t="s">
        <v>242</v>
      </c>
      <c r="R50" s="3" t="s">
        <v>243</v>
      </c>
      <c r="S50" s="3" t="s">
        <v>305</v>
      </c>
      <c r="T50" s="3" t="s">
        <v>573</v>
      </c>
      <c r="U50" s="3" t="s">
        <v>503</v>
      </c>
      <c r="V50" s="3" t="s">
        <v>504</v>
      </c>
      <c r="W50" s="3" t="s">
        <v>87</v>
      </c>
      <c r="X50" s="3" t="s">
        <v>87</v>
      </c>
      <c r="Y50" s="3" t="s">
        <v>87</v>
      </c>
      <c r="Z50" s="3" t="s">
        <v>88</v>
      </c>
      <c r="AA50" s="3" t="s">
        <v>87</v>
      </c>
      <c r="AB50" s="3" t="s">
        <v>89</v>
      </c>
      <c r="AC50" s="3" t="s">
        <v>252</v>
      </c>
      <c r="AD50" s="3" t="s">
        <v>87</v>
      </c>
    </row>
    <row r="51" spans="1:30" ht="45" customHeight="1" x14ac:dyDescent="0.25">
      <c r="A51" s="3" t="s">
        <v>574</v>
      </c>
      <c r="B51" s="3" t="s">
        <v>74</v>
      </c>
      <c r="C51" s="3" t="s">
        <v>242</v>
      </c>
      <c r="D51" s="3" t="s">
        <v>243</v>
      </c>
      <c r="E51" s="3" t="s">
        <v>75</v>
      </c>
      <c r="F51" s="3" t="s">
        <v>575</v>
      </c>
      <c r="G51" s="3" t="s">
        <v>76</v>
      </c>
      <c r="H51" s="3" t="s">
        <v>77</v>
      </c>
      <c r="I51" s="3" t="s">
        <v>78</v>
      </c>
      <c r="J51" s="3" t="s">
        <v>79</v>
      </c>
      <c r="K51" s="3" t="s">
        <v>576</v>
      </c>
      <c r="L51" s="3" t="s">
        <v>81</v>
      </c>
      <c r="M51" s="3" t="s">
        <v>577</v>
      </c>
      <c r="N51" s="3" t="s">
        <v>83</v>
      </c>
      <c r="O51" s="3" t="s">
        <v>188</v>
      </c>
      <c r="P51" s="3" t="s">
        <v>578</v>
      </c>
      <c r="Q51" s="3" t="s">
        <v>528</v>
      </c>
      <c r="R51" s="3" t="s">
        <v>579</v>
      </c>
      <c r="S51" s="3" t="s">
        <v>86</v>
      </c>
      <c r="T51" s="3" t="s">
        <v>580</v>
      </c>
      <c r="U51" s="3" t="s">
        <v>115</v>
      </c>
      <c r="V51" s="3" t="s">
        <v>116</v>
      </c>
      <c r="W51" s="3" t="s">
        <v>87</v>
      </c>
      <c r="X51" s="3" t="s">
        <v>87</v>
      </c>
      <c r="Y51" s="3" t="s">
        <v>87</v>
      </c>
      <c r="Z51" s="3" t="s">
        <v>88</v>
      </c>
      <c r="AA51" s="3" t="s">
        <v>87</v>
      </c>
      <c r="AB51" s="3" t="s">
        <v>89</v>
      </c>
      <c r="AC51" s="3" t="s">
        <v>252</v>
      </c>
      <c r="AD51" s="3" t="s">
        <v>87</v>
      </c>
    </row>
    <row r="52" spans="1:30" ht="45" customHeight="1" x14ac:dyDescent="0.25">
      <c r="A52" s="3" t="s">
        <v>581</v>
      </c>
      <c r="B52" s="3" t="s">
        <v>74</v>
      </c>
      <c r="C52" s="3" t="s">
        <v>242</v>
      </c>
      <c r="D52" s="3" t="s">
        <v>243</v>
      </c>
      <c r="E52" s="3" t="s">
        <v>75</v>
      </c>
      <c r="F52" s="3" t="s">
        <v>582</v>
      </c>
      <c r="G52" s="3" t="s">
        <v>76</v>
      </c>
      <c r="H52" s="3" t="s">
        <v>77</v>
      </c>
      <c r="I52" s="3" t="s">
        <v>78</v>
      </c>
      <c r="J52" s="3" t="s">
        <v>79</v>
      </c>
      <c r="K52" s="3" t="s">
        <v>583</v>
      </c>
      <c r="L52" s="3" t="s">
        <v>192</v>
      </c>
      <c r="M52" s="3" t="s">
        <v>584</v>
      </c>
      <c r="N52" s="3" t="s">
        <v>97</v>
      </c>
      <c r="O52" s="3" t="s">
        <v>188</v>
      </c>
      <c r="P52" s="3" t="s">
        <v>585</v>
      </c>
      <c r="Q52" s="3" t="s">
        <v>412</v>
      </c>
      <c r="R52" s="3" t="s">
        <v>528</v>
      </c>
      <c r="S52" s="3" t="s">
        <v>86</v>
      </c>
      <c r="T52" s="3" t="s">
        <v>586</v>
      </c>
      <c r="U52" s="3" t="s">
        <v>587</v>
      </c>
      <c r="V52" s="3" t="s">
        <v>588</v>
      </c>
      <c r="W52" s="3" t="s">
        <v>87</v>
      </c>
      <c r="X52" s="3" t="s">
        <v>87</v>
      </c>
      <c r="Y52" s="3" t="s">
        <v>87</v>
      </c>
      <c r="Z52" s="3" t="s">
        <v>88</v>
      </c>
      <c r="AA52" s="3" t="s">
        <v>87</v>
      </c>
      <c r="AB52" s="3" t="s">
        <v>89</v>
      </c>
      <c r="AC52" s="3" t="s">
        <v>252</v>
      </c>
      <c r="AD52" s="3" t="s">
        <v>87</v>
      </c>
    </row>
    <row r="53" spans="1:30" ht="45" customHeight="1" x14ac:dyDescent="0.25">
      <c r="A53" s="3" t="s">
        <v>589</v>
      </c>
      <c r="B53" s="3" t="s">
        <v>74</v>
      </c>
      <c r="C53" s="3" t="s">
        <v>242</v>
      </c>
      <c r="D53" s="3" t="s">
        <v>243</v>
      </c>
      <c r="E53" s="3" t="s">
        <v>75</v>
      </c>
      <c r="F53" s="3" t="s">
        <v>590</v>
      </c>
      <c r="G53" s="3" t="s">
        <v>76</v>
      </c>
      <c r="H53" s="3" t="s">
        <v>77</v>
      </c>
      <c r="I53" s="3" t="s">
        <v>78</v>
      </c>
      <c r="J53" s="3" t="s">
        <v>79</v>
      </c>
      <c r="K53" s="3" t="s">
        <v>117</v>
      </c>
      <c r="L53" s="3" t="s">
        <v>118</v>
      </c>
      <c r="M53" s="3" t="s">
        <v>119</v>
      </c>
      <c r="N53" s="3" t="s">
        <v>83</v>
      </c>
      <c r="O53" s="3" t="s">
        <v>84</v>
      </c>
      <c r="P53" s="3" t="s">
        <v>591</v>
      </c>
      <c r="Q53" s="3" t="s">
        <v>592</v>
      </c>
      <c r="R53" s="3" t="s">
        <v>593</v>
      </c>
      <c r="S53" s="3" t="s">
        <v>86</v>
      </c>
      <c r="T53" s="3" t="s">
        <v>594</v>
      </c>
      <c r="U53" s="3" t="s">
        <v>595</v>
      </c>
      <c r="V53" s="3" t="s">
        <v>596</v>
      </c>
      <c r="W53" s="3" t="s">
        <v>87</v>
      </c>
      <c r="X53" s="3" t="s">
        <v>87</v>
      </c>
      <c r="Y53" s="3" t="s">
        <v>87</v>
      </c>
      <c r="Z53" s="3" t="s">
        <v>88</v>
      </c>
      <c r="AA53" s="3" t="s">
        <v>87</v>
      </c>
      <c r="AB53" s="3" t="s">
        <v>89</v>
      </c>
      <c r="AC53" s="3" t="s">
        <v>252</v>
      </c>
      <c r="AD53" s="3" t="s">
        <v>87</v>
      </c>
    </row>
    <row r="54" spans="1:30" ht="45" customHeight="1" x14ac:dyDescent="0.25">
      <c r="A54" s="3" t="s">
        <v>597</v>
      </c>
      <c r="B54" s="3" t="s">
        <v>74</v>
      </c>
      <c r="C54" s="3" t="s">
        <v>242</v>
      </c>
      <c r="D54" s="3" t="s">
        <v>243</v>
      </c>
      <c r="E54" s="3" t="s">
        <v>75</v>
      </c>
      <c r="F54" s="3" t="s">
        <v>598</v>
      </c>
      <c r="G54" s="3" t="s">
        <v>167</v>
      </c>
      <c r="H54" s="3" t="s">
        <v>77</v>
      </c>
      <c r="I54" s="3" t="s">
        <v>78</v>
      </c>
      <c r="J54" s="3" t="s">
        <v>266</v>
      </c>
      <c r="K54" s="3" t="s">
        <v>599</v>
      </c>
      <c r="L54" s="3" t="s">
        <v>600</v>
      </c>
      <c r="M54" s="3" t="s">
        <v>601</v>
      </c>
      <c r="N54" s="3" t="s">
        <v>97</v>
      </c>
      <c r="O54" s="3" t="s">
        <v>84</v>
      </c>
      <c r="P54" s="3" t="s">
        <v>602</v>
      </c>
      <c r="Q54" s="3" t="s">
        <v>535</v>
      </c>
      <c r="R54" s="3" t="s">
        <v>603</v>
      </c>
      <c r="S54" s="3" t="s">
        <v>86</v>
      </c>
      <c r="T54" s="3" t="s">
        <v>604</v>
      </c>
      <c r="U54" s="3" t="s">
        <v>605</v>
      </c>
      <c r="V54" s="3" t="s">
        <v>606</v>
      </c>
      <c r="W54" s="3" t="s">
        <v>87</v>
      </c>
      <c r="X54" s="3" t="s">
        <v>87</v>
      </c>
      <c r="Y54" s="3" t="s">
        <v>87</v>
      </c>
      <c r="Z54" s="3" t="s">
        <v>88</v>
      </c>
      <c r="AA54" s="3" t="s">
        <v>87</v>
      </c>
      <c r="AB54" s="3" t="s">
        <v>89</v>
      </c>
      <c r="AC54" s="3" t="s">
        <v>252</v>
      </c>
      <c r="AD54" s="3" t="s">
        <v>87</v>
      </c>
    </row>
    <row r="55" spans="1:30" ht="45" customHeight="1" x14ac:dyDescent="0.25">
      <c r="A55" s="3" t="s">
        <v>607</v>
      </c>
      <c r="B55" s="3" t="s">
        <v>74</v>
      </c>
      <c r="C55" s="3" t="s">
        <v>242</v>
      </c>
      <c r="D55" s="3" t="s">
        <v>243</v>
      </c>
      <c r="E55" s="3" t="s">
        <v>75</v>
      </c>
      <c r="F55" s="3" t="s">
        <v>608</v>
      </c>
      <c r="G55" s="3" t="s">
        <v>439</v>
      </c>
      <c r="H55" s="3" t="s">
        <v>298</v>
      </c>
      <c r="I55" s="3" t="s">
        <v>299</v>
      </c>
      <c r="J55" s="3" t="s">
        <v>79</v>
      </c>
      <c r="K55" s="3" t="s">
        <v>609</v>
      </c>
      <c r="L55" s="3" t="s">
        <v>610</v>
      </c>
      <c r="M55" s="3" t="s">
        <v>611</v>
      </c>
      <c r="N55" s="3" t="s">
        <v>83</v>
      </c>
      <c r="O55" s="3" t="s">
        <v>303</v>
      </c>
      <c r="P55" s="3" t="s">
        <v>612</v>
      </c>
      <c r="Q55" s="3" t="s">
        <v>242</v>
      </c>
      <c r="R55" s="3" t="s">
        <v>243</v>
      </c>
      <c r="S55" s="3" t="s">
        <v>305</v>
      </c>
      <c r="T55" s="3" t="s">
        <v>613</v>
      </c>
      <c r="U55" s="3" t="s">
        <v>512</v>
      </c>
      <c r="V55" s="3" t="s">
        <v>513</v>
      </c>
      <c r="W55" s="3" t="s">
        <v>87</v>
      </c>
      <c r="X55" s="3" t="s">
        <v>87</v>
      </c>
      <c r="Y55" s="3" t="s">
        <v>87</v>
      </c>
      <c r="Z55" s="3" t="s">
        <v>88</v>
      </c>
      <c r="AA55" s="3" t="s">
        <v>87</v>
      </c>
      <c r="AB55" s="3" t="s">
        <v>89</v>
      </c>
      <c r="AC55" s="3" t="s">
        <v>252</v>
      </c>
      <c r="AD55" s="3" t="s">
        <v>87</v>
      </c>
    </row>
    <row r="56" spans="1:30" ht="45" customHeight="1" x14ac:dyDescent="0.25">
      <c r="A56" s="3" t="s">
        <v>614</v>
      </c>
      <c r="B56" s="3" t="s">
        <v>74</v>
      </c>
      <c r="C56" s="3" t="s">
        <v>242</v>
      </c>
      <c r="D56" s="3" t="s">
        <v>243</v>
      </c>
      <c r="E56" s="3" t="s">
        <v>75</v>
      </c>
      <c r="F56" s="3" t="s">
        <v>615</v>
      </c>
      <c r="G56" s="3" t="s">
        <v>365</v>
      </c>
      <c r="H56" s="3" t="s">
        <v>298</v>
      </c>
      <c r="I56" s="3" t="s">
        <v>299</v>
      </c>
      <c r="J56" s="3" t="s">
        <v>79</v>
      </c>
      <c r="K56" s="3" t="s">
        <v>616</v>
      </c>
      <c r="L56" s="3" t="s">
        <v>173</v>
      </c>
      <c r="M56" s="3" t="s">
        <v>96</v>
      </c>
      <c r="N56" s="3" t="s">
        <v>83</v>
      </c>
      <c r="O56" s="3" t="s">
        <v>303</v>
      </c>
      <c r="P56" s="3" t="s">
        <v>617</v>
      </c>
      <c r="Q56" s="3" t="s">
        <v>242</v>
      </c>
      <c r="R56" s="3" t="s">
        <v>243</v>
      </c>
      <c r="S56" s="3" t="s">
        <v>305</v>
      </c>
      <c r="T56" s="3" t="s">
        <v>618</v>
      </c>
      <c r="U56" s="3" t="s">
        <v>513</v>
      </c>
      <c r="V56" s="3" t="s">
        <v>513</v>
      </c>
      <c r="W56" s="3" t="s">
        <v>87</v>
      </c>
      <c r="X56" s="3" t="s">
        <v>87</v>
      </c>
      <c r="Y56" s="3" t="s">
        <v>87</v>
      </c>
      <c r="Z56" s="3" t="s">
        <v>88</v>
      </c>
      <c r="AA56" s="3" t="s">
        <v>87</v>
      </c>
      <c r="AB56" s="3" t="s">
        <v>89</v>
      </c>
      <c r="AC56" s="3" t="s">
        <v>252</v>
      </c>
      <c r="AD56" s="3" t="s">
        <v>87</v>
      </c>
    </row>
    <row r="57" spans="1:30" ht="45" customHeight="1" x14ac:dyDescent="0.25">
      <c r="A57" s="3" t="s">
        <v>619</v>
      </c>
      <c r="B57" s="3" t="s">
        <v>74</v>
      </c>
      <c r="C57" s="3" t="s">
        <v>242</v>
      </c>
      <c r="D57" s="3" t="s">
        <v>243</v>
      </c>
      <c r="E57" s="3" t="s">
        <v>75</v>
      </c>
      <c r="F57" s="3" t="s">
        <v>620</v>
      </c>
      <c r="G57" s="3" t="s">
        <v>311</v>
      </c>
      <c r="H57" s="3" t="s">
        <v>298</v>
      </c>
      <c r="I57" s="3" t="s">
        <v>299</v>
      </c>
      <c r="J57" s="3" t="s">
        <v>79</v>
      </c>
      <c r="K57" s="3" t="s">
        <v>621</v>
      </c>
      <c r="L57" s="3" t="s">
        <v>202</v>
      </c>
      <c r="M57" s="3" t="s">
        <v>313</v>
      </c>
      <c r="N57" s="3" t="s">
        <v>83</v>
      </c>
      <c r="O57" s="3" t="s">
        <v>303</v>
      </c>
      <c r="P57" s="3" t="s">
        <v>622</v>
      </c>
      <c r="Q57" s="3" t="s">
        <v>242</v>
      </c>
      <c r="R57" s="3" t="s">
        <v>623</v>
      </c>
      <c r="S57" s="3" t="s">
        <v>305</v>
      </c>
      <c r="T57" s="3" t="s">
        <v>624</v>
      </c>
      <c r="U57" s="3" t="s">
        <v>503</v>
      </c>
      <c r="V57" s="3" t="s">
        <v>504</v>
      </c>
      <c r="W57" s="3" t="s">
        <v>87</v>
      </c>
      <c r="X57" s="3" t="s">
        <v>87</v>
      </c>
      <c r="Y57" s="3" t="s">
        <v>87</v>
      </c>
      <c r="Z57" s="3" t="s">
        <v>88</v>
      </c>
      <c r="AA57" s="3" t="s">
        <v>87</v>
      </c>
      <c r="AB57" s="3" t="s">
        <v>89</v>
      </c>
      <c r="AC57" s="3" t="s">
        <v>252</v>
      </c>
      <c r="AD57" s="3" t="s">
        <v>87</v>
      </c>
    </row>
    <row r="58" spans="1:30" ht="45" customHeight="1" x14ac:dyDescent="0.25">
      <c r="A58" s="3" t="s">
        <v>625</v>
      </c>
      <c r="B58" s="3" t="s">
        <v>74</v>
      </c>
      <c r="C58" s="3" t="s">
        <v>242</v>
      </c>
      <c r="D58" s="3" t="s">
        <v>243</v>
      </c>
      <c r="E58" s="3" t="s">
        <v>75</v>
      </c>
      <c r="F58" s="3" t="s">
        <v>626</v>
      </c>
      <c r="G58" s="3" t="s">
        <v>365</v>
      </c>
      <c r="H58" s="3" t="s">
        <v>298</v>
      </c>
      <c r="I58" s="3" t="s">
        <v>299</v>
      </c>
      <c r="J58" s="3" t="s">
        <v>79</v>
      </c>
      <c r="K58" s="3" t="s">
        <v>627</v>
      </c>
      <c r="L58" s="3" t="s">
        <v>91</v>
      </c>
      <c r="M58" s="3" t="s">
        <v>321</v>
      </c>
      <c r="N58" s="3" t="s">
        <v>83</v>
      </c>
      <c r="O58" s="3" t="s">
        <v>303</v>
      </c>
      <c r="P58" s="3" t="s">
        <v>628</v>
      </c>
      <c r="Q58" s="3" t="s">
        <v>242</v>
      </c>
      <c r="R58" s="3" t="s">
        <v>243</v>
      </c>
      <c r="S58" s="3" t="s">
        <v>305</v>
      </c>
      <c r="T58" s="3" t="s">
        <v>629</v>
      </c>
      <c r="U58" s="3" t="s">
        <v>512</v>
      </c>
      <c r="V58" s="3" t="s">
        <v>513</v>
      </c>
      <c r="W58" s="3" t="s">
        <v>87</v>
      </c>
      <c r="X58" s="3" t="s">
        <v>87</v>
      </c>
      <c r="Y58" s="3" t="s">
        <v>87</v>
      </c>
      <c r="Z58" s="3" t="s">
        <v>88</v>
      </c>
      <c r="AA58" s="3" t="s">
        <v>87</v>
      </c>
      <c r="AB58" s="3" t="s">
        <v>89</v>
      </c>
      <c r="AC58" s="3" t="s">
        <v>252</v>
      </c>
      <c r="AD58" s="3" t="s">
        <v>87</v>
      </c>
    </row>
    <row r="59" spans="1:30" ht="45" customHeight="1" x14ac:dyDescent="0.25">
      <c r="A59" s="3" t="s">
        <v>630</v>
      </c>
      <c r="B59" s="3" t="s">
        <v>74</v>
      </c>
      <c r="C59" s="3" t="s">
        <v>242</v>
      </c>
      <c r="D59" s="3" t="s">
        <v>243</v>
      </c>
      <c r="E59" s="3" t="s">
        <v>75</v>
      </c>
      <c r="F59" s="3" t="s">
        <v>631</v>
      </c>
      <c r="G59" s="3" t="s">
        <v>148</v>
      </c>
      <c r="H59" s="3" t="s">
        <v>77</v>
      </c>
      <c r="I59" s="3" t="s">
        <v>78</v>
      </c>
      <c r="J59" s="3" t="s">
        <v>79</v>
      </c>
      <c r="K59" s="3" t="s">
        <v>632</v>
      </c>
      <c r="L59" s="3" t="s">
        <v>145</v>
      </c>
      <c r="M59" s="3" t="s">
        <v>633</v>
      </c>
      <c r="N59" s="3" t="s">
        <v>97</v>
      </c>
      <c r="O59" s="3" t="s">
        <v>84</v>
      </c>
      <c r="P59" s="3" t="s">
        <v>634</v>
      </c>
      <c r="Q59" s="3" t="s">
        <v>535</v>
      </c>
      <c r="R59" s="3" t="s">
        <v>635</v>
      </c>
      <c r="S59" s="3" t="s">
        <v>86</v>
      </c>
      <c r="T59" s="3" t="s">
        <v>636</v>
      </c>
      <c r="U59" s="3" t="s">
        <v>637</v>
      </c>
      <c r="V59" s="3" t="s">
        <v>638</v>
      </c>
      <c r="W59" s="3" t="s">
        <v>87</v>
      </c>
      <c r="X59" s="3" t="s">
        <v>87</v>
      </c>
      <c r="Y59" s="3" t="s">
        <v>87</v>
      </c>
      <c r="Z59" s="3" t="s">
        <v>88</v>
      </c>
      <c r="AA59" s="3" t="s">
        <v>87</v>
      </c>
      <c r="AB59" s="3" t="s">
        <v>89</v>
      </c>
      <c r="AC59" s="3" t="s">
        <v>252</v>
      </c>
      <c r="AD59" s="3" t="s">
        <v>87</v>
      </c>
    </row>
    <row r="60" spans="1:30" ht="45" customHeight="1" x14ac:dyDescent="0.25">
      <c r="A60" s="3" t="s">
        <v>639</v>
      </c>
      <c r="B60" s="3" t="s">
        <v>74</v>
      </c>
      <c r="C60" s="3" t="s">
        <v>242</v>
      </c>
      <c r="D60" s="3" t="s">
        <v>243</v>
      </c>
      <c r="E60" s="3" t="s">
        <v>75</v>
      </c>
      <c r="F60" s="3" t="s">
        <v>640</v>
      </c>
      <c r="G60" s="3" t="s">
        <v>76</v>
      </c>
      <c r="H60" s="3" t="s">
        <v>77</v>
      </c>
      <c r="I60" s="3" t="s">
        <v>78</v>
      </c>
      <c r="J60" s="3" t="s">
        <v>79</v>
      </c>
      <c r="K60" s="3" t="s">
        <v>641</v>
      </c>
      <c r="L60" s="3" t="s">
        <v>642</v>
      </c>
      <c r="M60" s="3" t="s">
        <v>643</v>
      </c>
      <c r="N60" s="3" t="s">
        <v>97</v>
      </c>
      <c r="O60" s="3" t="s">
        <v>84</v>
      </c>
      <c r="P60" s="3" t="s">
        <v>644</v>
      </c>
      <c r="Q60" s="3" t="s">
        <v>623</v>
      </c>
      <c r="R60" s="3" t="s">
        <v>645</v>
      </c>
      <c r="S60" s="3" t="s">
        <v>86</v>
      </c>
      <c r="T60" s="3" t="s">
        <v>646</v>
      </c>
      <c r="U60" s="3" t="s">
        <v>99</v>
      </c>
      <c r="V60" s="3" t="s">
        <v>100</v>
      </c>
      <c r="W60" s="3" t="s">
        <v>87</v>
      </c>
      <c r="X60" s="3" t="s">
        <v>87</v>
      </c>
      <c r="Y60" s="3" t="s">
        <v>87</v>
      </c>
      <c r="Z60" s="3" t="s">
        <v>88</v>
      </c>
      <c r="AA60" s="3" t="s">
        <v>87</v>
      </c>
      <c r="AB60" s="3" t="s">
        <v>89</v>
      </c>
      <c r="AC60" s="3" t="s">
        <v>252</v>
      </c>
      <c r="AD60" s="3" t="s">
        <v>87</v>
      </c>
    </row>
    <row r="61" spans="1:30" ht="45" customHeight="1" x14ac:dyDescent="0.25">
      <c r="A61" s="3" t="s">
        <v>647</v>
      </c>
      <c r="B61" s="3" t="s">
        <v>74</v>
      </c>
      <c r="C61" s="3" t="s">
        <v>242</v>
      </c>
      <c r="D61" s="3" t="s">
        <v>243</v>
      </c>
      <c r="E61" s="3" t="s">
        <v>75</v>
      </c>
      <c r="F61" s="3" t="s">
        <v>648</v>
      </c>
      <c r="G61" s="3" t="s">
        <v>76</v>
      </c>
      <c r="H61" s="3" t="s">
        <v>77</v>
      </c>
      <c r="I61" s="3" t="s">
        <v>78</v>
      </c>
      <c r="J61" s="3" t="s">
        <v>79</v>
      </c>
      <c r="K61" s="3" t="s">
        <v>649</v>
      </c>
      <c r="L61" s="3" t="s">
        <v>192</v>
      </c>
      <c r="M61" s="3" t="s">
        <v>87</v>
      </c>
      <c r="N61" s="3" t="s">
        <v>83</v>
      </c>
      <c r="O61" s="3" t="s">
        <v>84</v>
      </c>
      <c r="P61" s="3" t="s">
        <v>650</v>
      </c>
      <c r="Q61" s="3" t="s">
        <v>292</v>
      </c>
      <c r="R61" s="3" t="s">
        <v>651</v>
      </c>
      <c r="S61" s="3" t="s">
        <v>86</v>
      </c>
      <c r="T61" s="3" t="s">
        <v>652</v>
      </c>
      <c r="U61" s="3" t="s">
        <v>653</v>
      </c>
      <c r="V61" s="3" t="s">
        <v>654</v>
      </c>
      <c r="W61" s="3" t="s">
        <v>87</v>
      </c>
      <c r="X61" s="3" t="s">
        <v>87</v>
      </c>
      <c r="Y61" s="3" t="s">
        <v>87</v>
      </c>
      <c r="Z61" s="3" t="s">
        <v>88</v>
      </c>
      <c r="AA61" s="3" t="s">
        <v>87</v>
      </c>
      <c r="AB61" s="3" t="s">
        <v>89</v>
      </c>
      <c r="AC61" s="3" t="s">
        <v>252</v>
      </c>
      <c r="AD61" s="3" t="s">
        <v>87</v>
      </c>
    </row>
    <row r="62" spans="1:30" ht="45" customHeight="1" x14ac:dyDescent="0.25">
      <c r="A62" s="3" t="s">
        <v>655</v>
      </c>
      <c r="B62" s="3" t="s">
        <v>74</v>
      </c>
      <c r="C62" s="3" t="s">
        <v>242</v>
      </c>
      <c r="D62" s="3" t="s">
        <v>243</v>
      </c>
      <c r="E62" s="3" t="s">
        <v>75</v>
      </c>
      <c r="F62" s="3" t="s">
        <v>656</v>
      </c>
      <c r="G62" s="3" t="s">
        <v>76</v>
      </c>
      <c r="H62" s="3" t="s">
        <v>77</v>
      </c>
      <c r="I62" s="3" t="s">
        <v>78</v>
      </c>
      <c r="J62" s="3" t="s">
        <v>79</v>
      </c>
      <c r="K62" s="3" t="s">
        <v>649</v>
      </c>
      <c r="L62" s="3" t="s">
        <v>192</v>
      </c>
      <c r="M62" s="3" t="s">
        <v>87</v>
      </c>
      <c r="N62" s="3" t="s">
        <v>83</v>
      </c>
      <c r="O62" s="3" t="s">
        <v>84</v>
      </c>
      <c r="P62" s="3" t="s">
        <v>657</v>
      </c>
      <c r="Q62" s="3" t="s">
        <v>249</v>
      </c>
      <c r="R62" s="3" t="s">
        <v>658</v>
      </c>
      <c r="S62" s="3" t="s">
        <v>86</v>
      </c>
      <c r="T62" s="3" t="s">
        <v>659</v>
      </c>
      <c r="U62" s="3" t="s">
        <v>653</v>
      </c>
      <c r="V62" s="3" t="s">
        <v>654</v>
      </c>
      <c r="W62" s="3" t="s">
        <v>87</v>
      </c>
      <c r="X62" s="3" t="s">
        <v>87</v>
      </c>
      <c r="Y62" s="3" t="s">
        <v>87</v>
      </c>
      <c r="Z62" s="3" t="s">
        <v>88</v>
      </c>
      <c r="AA62" s="3" t="s">
        <v>87</v>
      </c>
      <c r="AB62" s="3" t="s">
        <v>89</v>
      </c>
      <c r="AC62" s="3" t="s">
        <v>252</v>
      </c>
      <c r="AD62" s="3" t="s">
        <v>87</v>
      </c>
    </row>
    <row r="63" spans="1:30" ht="45" customHeight="1" x14ac:dyDescent="0.25">
      <c r="A63" s="3" t="s">
        <v>660</v>
      </c>
      <c r="B63" s="3" t="s">
        <v>74</v>
      </c>
      <c r="C63" s="3" t="s">
        <v>242</v>
      </c>
      <c r="D63" s="3" t="s">
        <v>243</v>
      </c>
      <c r="E63" s="3" t="s">
        <v>75</v>
      </c>
      <c r="F63" s="3" t="s">
        <v>661</v>
      </c>
      <c r="G63" s="3" t="s">
        <v>297</v>
      </c>
      <c r="H63" s="3" t="s">
        <v>298</v>
      </c>
      <c r="I63" s="3" t="s">
        <v>299</v>
      </c>
      <c r="J63" s="3" t="s">
        <v>79</v>
      </c>
      <c r="K63" s="3" t="s">
        <v>662</v>
      </c>
      <c r="L63" s="3" t="s">
        <v>663</v>
      </c>
      <c r="M63" s="3" t="s">
        <v>664</v>
      </c>
      <c r="N63" s="3" t="s">
        <v>83</v>
      </c>
      <c r="O63" s="3" t="s">
        <v>303</v>
      </c>
      <c r="P63" s="3" t="s">
        <v>665</v>
      </c>
      <c r="Q63" s="3" t="s">
        <v>242</v>
      </c>
      <c r="R63" s="3" t="s">
        <v>623</v>
      </c>
      <c r="S63" s="3" t="s">
        <v>305</v>
      </c>
      <c r="T63" s="3" t="s">
        <v>666</v>
      </c>
      <c r="U63" s="3" t="s">
        <v>512</v>
      </c>
      <c r="V63" s="3" t="s">
        <v>513</v>
      </c>
      <c r="W63" s="3" t="s">
        <v>87</v>
      </c>
      <c r="X63" s="3" t="s">
        <v>87</v>
      </c>
      <c r="Y63" s="3" t="s">
        <v>87</v>
      </c>
      <c r="Z63" s="3" t="s">
        <v>88</v>
      </c>
      <c r="AA63" s="3" t="s">
        <v>87</v>
      </c>
      <c r="AB63" s="3" t="s">
        <v>89</v>
      </c>
      <c r="AC63" s="3" t="s">
        <v>252</v>
      </c>
      <c r="AD63" s="3" t="s">
        <v>87</v>
      </c>
    </row>
    <row r="64" spans="1:30" ht="45" customHeight="1" x14ac:dyDescent="0.25">
      <c r="A64" s="3" t="s">
        <v>667</v>
      </c>
      <c r="B64" s="3" t="s">
        <v>74</v>
      </c>
      <c r="C64" s="3" t="s">
        <v>242</v>
      </c>
      <c r="D64" s="3" t="s">
        <v>243</v>
      </c>
      <c r="E64" s="3" t="s">
        <v>75</v>
      </c>
      <c r="F64" s="3" t="s">
        <v>668</v>
      </c>
      <c r="G64" s="3" t="s">
        <v>311</v>
      </c>
      <c r="H64" s="3" t="s">
        <v>298</v>
      </c>
      <c r="I64" s="3" t="s">
        <v>299</v>
      </c>
      <c r="J64" s="3" t="s">
        <v>79</v>
      </c>
      <c r="K64" s="3" t="s">
        <v>669</v>
      </c>
      <c r="L64" s="3" t="s">
        <v>212</v>
      </c>
      <c r="M64" s="3" t="s">
        <v>670</v>
      </c>
      <c r="N64" s="3" t="s">
        <v>83</v>
      </c>
      <c r="O64" s="3" t="s">
        <v>303</v>
      </c>
      <c r="P64" s="3" t="s">
        <v>671</v>
      </c>
      <c r="Q64" s="3" t="s">
        <v>242</v>
      </c>
      <c r="R64" s="3" t="s">
        <v>243</v>
      </c>
      <c r="S64" s="3" t="s">
        <v>305</v>
      </c>
      <c r="T64" s="3" t="s">
        <v>672</v>
      </c>
      <c r="U64" s="3" t="s">
        <v>503</v>
      </c>
      <c r="V64" s="3" t="s">
        <v>504</v>
      </c>
      <c r="W64" s="3" t="s">
        <v>87</v>
      </c>
      <c r="X64" s="3" t="s">
        <v>87</v>
      </c>
      <c r="Y64" s="3" t="s">
        <v>87</v>
      </c>
      <c r="Z64" s="3" t="s">
        <v>88</v>
      </c>
      <c r="AA64" s="3" t="s">
        <v>87</v>
      </c>
      <c r="AB64" s="3" t="s">
        <v>89</v>
      </c>
      <c r="AC64" s="3" t="s">
        <v>252</v>
      </c>
      <c r="AD64" s="3" t="s">
        <v>87</v>
      </c>
    </row>
    <row r="65" spans="1:30" ht="45" customHeight="1" x14ac:dyDescent="0.25">
      <c r="A65" s="3" t="s">
        <v>673</v>
      </c>
      <c r="B65" s="3" t="s">
        <v>74</v>
      </c>
      <c r="C65" s="3" t="s">
        <v>242</v>
      </c>
      <c r="D65" s="3" t="s">
        <v>243</v>
      </c>
      <c r="E65" s="3" t="s">
        <v>75</v>
      </c>
      <c r="F65" s="3" t="s">
        <v>674</v>
      </c>
      <c r="G65" s="3" t="s">
        <v>675</v>
      </c>
      <c r="H65" s="3" t="s">
        <v>298</v>
      </c>
      <c r="I65" s="3" t="s">
        <v>299</v>
      </c>
      <c r="J65" s="3" t="s">
        <v>79</v>
      </c>
      <c r="K65" s="3" t="s">
        <v>676</v>
      </c>
      <c r="L65" s="3" t="s">
        <v>212</v>
      </c>
      <c r="M65" s="3" t="s">
        <v>677</v>
      </c>
      <c r="N65" s="3" t="s">
        <v>83</v>
      </c>
      <c r="O65" s="3" t="s">
        <v>303</v>
      </c>
      <c r="P65" s="3" t="s">
        <v>678</v>
      </c>
      <c r="Q65" s="3" t="s">
        <v>242</v>
      </c>
      <c r="R65" s="3" t="s">
        <v>243</v>
      </c>
      <c r="S65" s="3" t="s">
        <v>305</v>
      </c>
      <c r="T65" s="3" t="s">
        <v>679</v>
      </c>
      <c r="U65" s="3" t="s">
        <v>554</v>
      </c>
      <c r="V65" s="3" t="s">
        <v>555</v>
      </c>
      <c r="W65" s="3" t="s">
        <v>87</v>
      </c>
      <c r="X65" s="3" t="s">
        <v>87</v>
      </c>
      <c r="Y65" s="3" t="s">
        <v>87</v>
      </c>
      <c r="Z65" s="3" t="s">
        <v>88</v>
      </c>
      <c r="AA65" s="3" t="s">
        <v>87</v>
      </c>
      <c r="AB65" s="3" t="s">
        <v>89</v>
      </c>
      <c r="AC65" s="3" t="s">
        <v>252</v>
      </c>
      <c r="AD65" s="3" t="s">
        <v>87</v>
      </c>
    </row>
    <row r="66" spans="1:30" ht="45" customHeight="1" x14ac:dyDescent="0.25">
      <c r="A66" s="3" t="s">
        <v>680</v>
      </c>
      <c r="B66" s="3" t="s">
        <v>74</v>
      </c>
      <c r="C66" s="3" t="s">
        <v>242</v>
      </c>
      <c r="D66" s="3" t="s">
        <v>243</v>
      </c>
      <c r="E66" s="3" t="s">
        <v>75</v>
      </c>
      <c r="F66" s="3" t="s">
        <v>681</v>
      </c>
      <c r="G66" s="3" t="s">
        <v>297</v>
      </c>
      <c r="H66" s="3" t="s">
        <v>298</v>
      </c>
      <c r="I66" s="3" t="s">
        <v>299</v>
      </c>
      <c r="J66" s="3" t="s">
        <v>79</v>
      </c>
      <c r="K66" s="3" t="s">
        <v>682</v>
      </c>
      <c r="L66" s="3" t="s">
        <v>683</v>
      </c>
      <c r="M66" s="3" t="s">
        <v>684</v>
      </c>
      <c r="N66" s="3" t="s">
        <v>97</v>
      </c>
      <c r="O66" s="3" t="s">
        <v>303</v>
      </c>
      <c r="P66" s="3" t="s">
        <v>685</v>
      </c>
      <c r="Q66" s="3" t="s">
        <v>242</v>
      </c>
      <c r="R66" s="3" t="s">
        <v>243</v>
      </c>
      <c r="S66" s="3" t="s">
        <v>305</v>
      </c>
      <c r="T66" s="3" t="s">
        <v>686</v>
      </c>
      <c r="U66" s="3" t="s">
        <v>512</v>
      </c>
      <c r="V66" s="3" t="s">
        <v>513</v>
      </c>
      <c r="W66" s="3" t="s">
        <v>87</v>
      </c>
      <c r="X66" s="3" t="s">
        <v>87</v>
      </c>
      <c r="Y66" s="3" t="s">
        <v>87</v>
      </c>
      <c r="Z66" s="3" t="s">
        <v>88</v>
      </c>
      <c r="AA66" s="3" t="s">
        <v>87</v>
      </c>
      <c r="AB66" s="3" t="s">
        <v>89</v>
      </c>
      <c r="AC66" s="3" t="s">
        <v>252</v>
      </c>
      <c r="AD66" s="3" t="s">
        <v>87</v>
      </c>
    </row>
    <row r="67" spans="1:30" ht="45" customHeight="1" x14ac:dyDescent="0.25">
      <c r="A67" s="3" t="s">
        <v>687</v>
      </c>
      <c r="B67" s="3" t="s">
        <v>74</v>
      </c>
      <c r="C67" s="3" t="s">
        <v>242</v>
      </c>
      <c r="D67" s="3" t="s">
        <v>243</v>
      </c>
      <c r="E67" s="3" t="s">
        <v>75</v>
      </c>
      <c r="F67" s="3" t="s">
        <v>688</v>
      </c>
      <c r="G67" s="3" t="s">
        <v>76</v>
      </c>
      <c r="H67" s="3" t="s">
        <v>77</v>
      </c>
      <c r="I67" s="3" t="s">
        <v>78</v>
      </c>
      <c r="J67" s="3" t="s">
        <v>79</v>
      </c>
      <c r="K67" s="3" t="s">
        <v>689</v>
      </c>
      <c r="L67" s="3" t="s">
        <v>123</v>
      </c>
      <c r="M67" s="3" t="s">
        <v>128</v>
      </c>
      <c r="N67" s="3" t="s">
        <v>97</v>
      </c>
      <c r="O67" s="3" t="s">
        <v>84</v>
      </c>
      <c r="P67" s="3" t="s">
        <v>690</v>
      </c>
      <c r="Q67" s="3" t="s">
        <v>691</v>
      </c>
      <c r="R67" s="3" t="s">
        <v>692</v>
      </c>
      <c r="S67" s="3" t="s">
        <v>86</v>
      </c>
      <c r="T67" s="3" t="s">
        <v>693</v>
      </c>
      <c r="U67" s="3" t="s">
        <v>694</v>
      </c>
      <c r="V67" s="3" t="s">
        <v>695</v>
      </c>
      <c r="W67" s="3" t="s">
        <v>87</v>
      </c>
      <c r="X67" s="3" t="s">
        <v>87</v>
      </c>
      <c r="Y67" s="3" t="s">
        <v>87</v>
      </c>
      <c r="Z67" s="3" t="s">
        <v>88</v>
      </c>
      <c r="AA67" s="3" t="s">
        <v>87</v>
      </c>
      <c r="AB67" s="3" t="s">
        <v>89</v>
      </c>
      <c r="AC67" s="3" t="s">
        <v>252</v>
      </c>
      <c r="AD67" s="3" t="s">
        <v>87</v>
      </c>
    </row>
    <row r="68" spans="1:30" ht="45" customHeight="1" x14ac:dyDescent="0.25">
      <c r="A68" s="3" t="s">
        <v>696</v>
      </c>
      <c r="B68" s="3" t="s">
        <v>74</v>
      </c>
      <c r="C68" s="3" t="s">
        <v>242</v>
      </c>
      <c r="D68" s="3" t="s">
        <v>243</v>
      </c>
      <c r="E68" s="3" t="s">
        <v>75</v>
      </c>
      <c r="F68" s="3" t="s">
        <v>697</v>
      </c>
      <c r="G68" s="3" t="s">
        <v>76</v>
      </c>
      <c r="H68" s="3" t="s">
        <v>77</v>
      </c>
      <c r="I68" s="3" t="s">
        <v>78</v>
      </c>
      <c r="J68" s="3" t="s">
        <v>79</v>
      </c>
      <c r="K68" s="3" t="s">
        <v>157</v>
      </c>
      <c r="L68" s="3" t="s">
        <v>129</v>
      </c>
      <c r="M68" s="3" t="s">
        <v>158</v>
      </c>
      <c r="N68" s="3" t="s">
        <v>83</v>
      </c>
      <c r="O68" s="3" t="s">
        <v>84</v>
      </c>
      <c r="P68" s="3" t="s">
        <v>698</v>
      </c>
      <c r="Q68" s="3" t="s">
        <v>699</v>
      </c>
      <c r="R68" s="3" t="s">
        <v>700</v>
      </c>
      <c r="S68" s="3" t="s">
        <v>86</v>
      </c>
      <c r="T68" s="3" t="s">
        <v>701</v>
      </c>
      <c r="U68" s="3" t="s">
        <v>702</v>
      </c>
      <c r="V68" s="3" t="s">
        <v>703</v>
      </c>
      <c r="W68" s="3" t="s">
        <v>87</v>
      </c>
      <c r="X68" s="3" t="s">
        <v>87</v>
      </c>
      <c r="Y68" s="3" t="s">
        <v>87</v>
      </c>
      <c r="Z68" s="3" t="s">
        <v>88</v>
      </c>
      <c r="AA68" s="3" t="s">
        <v>87</v>
      </c>
      <c r="AB68" s="3" t="s">
        <v>89</v>
      </c>
      <c r="AC68" s="3" t="s">
        <v>252</v>
      </c>
      <c r="AD68" s="3" t="s">
        <v>87</v>
      </c>
    </row>
    <row r="69" spans="1:30" ht="45" customHeight="1" x14ac:dyDescent="0.25">
      <c r="A69" s="3" t="s">
        <v>704</v>
      </c>
      <c r="B69" s="3" t="s">
        <v>74</v>
      </c>
      <c r="C69" s="3" t="s">
        <v>242</v>
      </c>
      <c r="D69" s="3" t="s">
        <v>243</v>
      </c>
      <c r="E69" s="3" t="s">
        <v>75</v>
      </c>
      <c r="F69" s="3" t="s">
        <v>705</v>
      </c>
      <c r="G69" s="3" t="s">
        <v>76</v>
      </c>
      <c r="H69" s="3" t="s">
        <v>77</v>
      </c>
      <c r="I69" s="3" t="s">
        <v>78</v>
      </c>
      <c r="J69" s="3" t="s">
        <v>79</v>
      </c>
      <c r="K69" s="3" t="s">
        <v>706</v>
      </c>
      <c r="L69" s="3" t="s">
        <v>610</v>
      </c>
      <c r="M69" s="3" t="s">
        <v>192</v>
      </c>
      <c r="N69" s="3" t="s">
        <v>83</v>
      </c>
      <c r="O69" s="3" t="s">
        <v>84</v>
      </c>
      <c r="P69" s="3" t="s">
        <v>707</v>
      </c>
      <c r="Q69" s="3" t="s">
        <v>699</v>
      </c>
      <c r="R69" s="3" t="s">
        <v>708</v>
      </c>
      <c r="S69" s="3" t="s">
        <v>86</v>
      </c>
      <c r="T69" s="3" t="s">
        <v>709</v>
      </c>
      <c r="U69" s="3" t="s">
        <v>710</v>
      </c>
      <c r="V69" s="3" t="s">
        <v>711</v>
      </c>
      <c r="W69" s="3" t="s">
        <v>87</v>
      </c>
      <c r="X69" s="3" t="s">
        <v>87</v>
      </c>
      <c r="Y69" s="3" t="s">
        <v>87</v>
      </c>
      <c r="Z69" s="3" t="s">
        <v>88</v>
      </c>
      <c r="AA69" s="3" t="s">
        <v>87</v>
      </c>
      <c r="AB69" s="3" t="s">
        <v>89</v>
      </c>
      <c r="AC69" s="3" t="s">
        <v>252</v>
      </c>
      <c r="AD69" s="3" t="s">
        <v>87</v>
      </c>
    </row>
    <row r="70" spans="1:30" ht="45" customHeight="1" x14ac:dyDescent="0.25">
      <c r="A70" s="3" t="s">
        <v>712</v>
      </c>
      <c r="B70" s="3" t="s">
        <v>74</v>
      </c>
      <c r="C70" s="3" t="s">
        <v>242</v>
      </c>
      <c r="D70" s="3" t="s">
        <v>243</v>
      </c>
      <c r="E70" s="3" t="s">
        <v>75</v>
      </c>
      <c r="F70" s="3" t="s">
        <v>713</v>
      </c>
      <c r="G70" s="3" t="s">
        <v>76</v>
      </c>
      <c r="H70" s="3" t="s">
        <v>77</v>
      </c>
      <c r="I70" s="3" t="s">
        <v>78</v>
      </c>
      <c r="J70" s="3" t="s">
        <v>79</v>
      </c>
      <c r="K70" s="3" t="s">
        <v>90</v>
      </c>
      <c r="L70" s="3" t="s">
        <v>714</v>
      </c>
      <c r="M70" s="3" t="s">
        <v>92</v>
      </c>
      <c r="N70" s="3" t="s">
        <v>83</v>
      </c>
      <c r="O70" s="3" t="s">
        <v>84</v>
      </c>
      <c r="P70" s="3" t="s">
        <v>715</v>
      </c>
      <c r="Q70" s="3" t="s">
        <v>293</v>
      </c>
      <c r="R70" s="3" t="s">
        <v>716</v>
      </c>
      <c r="S70" s="3" t="s">
        <v>86</v>
      </c>
      <c r="T70" s="3" t="s">
        <v>717</v>
      </c>
      <c r="U70" s="3" t="s">
        <v>169</v>
      </c>
      <c r="V70" s="3" t="s">
        <v>170</v>
      </c>
      <c r="W70" s="3" t="s">
        <v>87</v>
      </c>
      <c r="X70" s="3" t="s">
        <v>87</v>
      </c>
      <c r="Y70" s="3" t="s">
        <v>87</v>
      </c>
      <c r="Z70" s="3" t="s">
        <v>88</v>
      </c>
      <c r="AA70" s="3" t="s">
        <v>87</v>
      </c>
      <c r="AB70" s="3" t="s">
        <v>89</v>
      </c>
      <c r="AC70" s="3" t="s">
        <v>252</v>
      </c>
      <c r="AD70" s="3" t="s">
        <v>87</v>
      </c>
    </row>
    <row r="71" spans="1:30" ht="45" customHeight="1" x14ac:dyDescent="0.25">
      <c r="A71" s="3" t="s">
        <v>718</v>
      </c>
      <c r="B71" s="3" t="s">
        <v>74</v>
      </c>
      <c r="C71" s="3" t="s">
        <v>242</v>
      </c>
      <c r="D71" s="3" t="s">
        <v>243</v>
      </c>
      <c r="E71" s="3" t="s">
        <v>75</v>
      </c>
      <c r="F71" s="3" t="s">
        <v>719</v>
      </c>
      <c r="G71" s="3" t="s">
        <v>365</v>
      </c>
      <c r="H71" s="3" t="s">
        <v>298</v>
      </c>
      <c r="I71" s="3" t="s">
        <v>299</v>
      </c>
      <c r="J71" s="3" t="s">
        <v>79</v>
      </c>
      <c r="K71" s="3" t="s">
        <v>464</v>
      </c>
      <c r="L71" s="3" t="s">
        <v>212</v>
      </c>
      <c r="M71" s="3" t="s">
        <v>720</v>
      </c>
      <c r="N71" s="3" t="s">
        <v>83</v>
      </c>
      <c r="O71" s="3" t="s">
        <v>303</v>
      </c>
      <c r="P71" s="3" t="s">
        <v>721</v>
      </c>
      <c r="Q71" s="3" t="s">
        <v>242</v>
      </c>
      <c r="R71" s="3" t="s">
        <v>444</v>
      </c>
      <c r="S71" s="3" t="s">
        <v>305</v>
      </c>
      <c r="T71" s="3" t="s">
        <v>722</v>
      </c>
      <c r="U71" s="3" t="s">
        <v>512</v>
      </c>
      <c r="V71" s="3" t="s">
        <v>513</v>
      </c>
      <c r="W71" s="3" t="s">
        <v>87</v>
      </c>
      <c r="X71" s="3" t="s">
        <v>87</v>
      </c>
      <c r="Y71" s="3" t="s">
        <v>87</v>
      </c>
      <c r="Z71" s="3" t="s">
        <v>88</v>
      </c>
      <c r="AA71" s="3" t="s">
        <v>87</v>
      </c>
      <c r="AB71" s="3" t="s">
        <v>89</v>
      </c>
      <c r="AC71" s="3" t="s">
        <v>252</v>
      </c>
      <c r="AD71" s="3" t="s">
        <v>87</v>
      </c>
    </row>
    <row r="72" spans="1:30" ht="45" customHeight="1" x14ac:dyDescent="0.25">
      <c r="A72" s="3" t="s">
        <v>723</v>
      </c>
      <c r="B72" s="3" t="s">
        <v>74</v>
      </c>
      <c r="C72" s="3" t="s">
        <v>242</v>
      </c>
      <c r="D72" s="3" t="s">
        <v>243</v>
      </c>
      <c r="E72" s="3" t="s">
        <v>75</v>
      </c>
      <c r="F72" s="3" t="s">
        <v>724</v>
      </c>
      <c r="G72" s="3" t="s">
        <v>311</v>
      </c>
      <c r="H72" s="3" t="s">
        <v>298</v>
      </c>
      <c r="I72" s="3" t="s">
        <v>299</v>
      </c>
      <c r="J72" s="3" t="s">
        <v>79</v>
      </c>
      <c r="K72" s="3" t="s">
        <v>725</v>
      </c>
      <c r="L72" s="3" t="s">
        <v>726</v>
      </c>
      <c r="M72" s="3" t="s">
        <v>91</v>
      </c>
      <c r="N72" s="3" t="s">
        <v>83</v>
      </c>
      <c r="O72" s="3" t="s">
        <v>303</v>
      </c>
      <c r="P72" s="3" t="s">
        <v>727</v>
      </c>
      <c r="Q72" s="3" t="s">
        <v>242</v>
      </c>
      <c r="R72" s="3" t="s">
        <v>243</v>
      </c>
      <c r="S72" s="3" t="s">
        <v>305</v>
      </c>
      <c r="T72" s="3" t="s">
        <v>728</v>
      </c>
      <c r="U72" s="3" t="s">
        <v>503</v>
      </c>
      <c r="V72" s="3" t="s">
        <v>504</v>
      </c>
      <c r="W72" s="3" t="s">
        <v>87</v>
      </c>
      <c r="X72" s="3" t="s">
        <v>87</v>
      </c>
      <c r="Y72" s="3" t="s">
        <v>87</v>
      </c>
      <c r="Z72" s="3" t="s">
        <v>88</v>
      </c>
      <c r="AA72" s="3" t="s">
        <v>87</v>
      </c>
      <c r="AB72" s="3" t="s">
        <v>89</v>
      </c>
      <c r="AC72" s="3" t="s">
        <v>252</v>
      </c>
      <c r="AD72" s="3" t="s">
        <v>87</v>
      </c>
    </row>
    <row r="73" spans="1:30" ht="45" customHeight="1" x14ac:dyDescent="0.25">
      <c r="A73" s="3" t="s">
        <v>729</v>
      </c>
      <c r="B73" s="3" t="s">
        <v>74</v>
      </c>
      <c r="C73" s="3" t="s">
        <v>242</v>
      </c>
      <c r="D73" s="3" t="s">
        <v>243</v>
      </c>
      <c r="E73" s="3" t="s">
        <v>75</v>
      </c>
      <c r="F73" s="3" t="s">
        <v>730</v>
      </c>
      <c r="G73" s="3" t="s">
        <v>297</v>
      </c>
      <c r="H73" s="3" t="s">
        <v>298</v>
      </c>
      <c r="I73" s="3" t="s">
        <v>299</v>
      </c>
      <c r="J73" s="3" t="s">
        <v>79</v>
      </c>
      <c r="K73" s="3" t="s">
        <v>731</v>
      </c>
      <c r="L73" s="3" t="s">
        <v>732</v>
      </c>
      <c r="M73" s="3" t="s">
        <v>540</v>
      </c>
      <c r="N73" s="3" t="s">
        <v>97</v>
      </c>
      <c r="O73" s="3" t="s">
        <v>303</v>
      </c>
      <c r="P73" s="3" t="s">
        <v>733</v>
      </c>
      <c r="Q73" s="3" t="s">
        <v>242</v>
      </c>
      <c r="R73" s="3" t="s">
        <v>734</v>
      </c>
      <c r="S73" s="3" t="s">
        <v>305</v>
      </c>
      <c r="T73" s="3" t="s">
        <v>735</v>
      </c>
      <c r="U73" s="3" t="s">
        <v>512</v>
      </c>
      <c r="V73" s="3" t="s">
        <v>513</v>
      </c>
      <c r="W73" s="3" t="s">
        <v>87</v>
      </c>
      <c r="X73" s="3" t="s">
        <v>87</v>
      </c>
      <c r="Y73" s="3" t="s">
        <v>87</v>
      </c>
      <c r="Z73" s="3" t="s">
        <v>88</v>
      </c>
      <c r="AA73" s="3" t="s">
        <v>87</v>
      </c>
      <c r="AB73" s="3" t="s">
        <v>89</v>
      </c>
      <c r="AC73" s="3" t="s">
        <v>252</v>
      </c>
      <c r="AD73" s="3" t="s">
        <v>87</v>
      </c>
    </row>
    <row r="74" spans="1:30" ht="45" customHeight="1" x14ac:dyDescent="0.25">
      <c r="A74" s="3" t="s">
        <v>736</v>
      </c>
      <c r="B74" s="3" t="s">
        <v>74</v>
      </c>
      <c r="C74" s="3" t="s">
        <v>242</v>
      </c>
      <c r="D74" s="3" t="s">
        <v>243</v>
      </c>
      <c r="E74" s="3" t="s">
        <v>75</v>
      </c>
      <c r="F74" s="3" t="s">
        <v>737</v>
      </c>
      <c r="G74" s="3" t="s">
        <v>297</v>
      </c>
      <c r="H74" s="3" t="s">
        <v>298</v>
      </c>
      <c r="I74" s="3" t="s">
        <v>299</v>
      </c>
      <c r="J74" s="3" t="s">
        <v>79</v>
      </c>
      <c r="K74" s="3" t="s">
        <v>738</v>
      </c>
      <c r="L74" s="3" t="s">
        <v>151</v>
      </c>
      <c r="M74" s="3" t="s">
        <v>739</v>
      </c>
      <c r="N74" s="3" t="s">
        <v>83</v>
      </c>
      <c r="O74" s="3" t="s">
        <v>303</v>
      </c>
      <c r="P74" s="3" t="s">
        <v>740</v>
      </c>
      <c r="Q74" s="3" t="s">
        <v>542</v>
      </c>
      <c r="R74" s="3" t="s">
        <v>243</v>
      </c>
      <c r="S74" s="3" t="s">
        <v>305</v>
      </c>
      <c r="T74" s="3" t="s">
        <v>741</v>
      </c>
      <c r="U74" s="3" t="s">
        <v>742</v>
      </c>
      <c r="V74" s="3" t="s">
        <v>743</v>
      </c>
      <c r="W74" s="3" t="s">
        <v>87</v>
      </c>
      <c r="X74" s="3" t="s">
        <v>87</v>
      </c>
      <c r="Y74" s="3" t="s">
        <v>87</v>
      </c>
      <c r="Z74" s="3" t="s">
        <v>88</v>
      </c>
      <c r="AA74" s="3" t="s">
        <v>87</v>
      </c>
      <c r="AB74" s="3" t="s">
        <v>89</v>
      </c>
      <c r="AC74" s="3" t="s">
        <v>252</v>
      </c>
      <c r="AD74" s="3" t="s">
        <v>87</v>
      </c>
    </row>
    <row r="75" spans="1:30" ht="45" customHeight="1" x14ac:dyDescent="0.25">
      <c r="A75" s="3" t="s">
        <v>744</v>
      </c>
      <c r="B75" s="3" t="s">
        <v>74</v>
      </c>
      <c r="C75" s="3" t="s">
        <v>242</v>
      </c>
      <c r="D75" s="3" t="s">
        <v>243</v>
      </c>
      <c r="E75" s="3" t="s">
        <v>75</v>
      </c>
      <c r="F75" s="3" t="s">
        <v>745</v>
      </c>
      <c r="G75" s="3" t="s">
        <v>76</v>
      </c>
      <c r="H75" s="3" t="s">
        <v>77</v>
      </c>
      <c r="I75" s="3" t="s">
        <v>78</v>
      </c>
      <c r="J75" s="3" t="s">
        <v>79</v>
      </c>
      <c r="K75" s="3" t="s">
        <v>746</v>
      </c>
      <c r="L75" s="3" t="s">
        <v>747</v>
      </c>
      <c r="M75" s="3" t="s">
        <v>748</v>
      </c>
      <c r="N75" s="3" t="s">
        <v>83</v>
      </c>
      <c r="O75" s="3" t="s">
        <v>84</v>
      </c>
      <c r="P75" s="3" t="s">
        <v>749</v>
      </c>
      <c r="Q75" s="3" t="s">
        <v>293</v>
      </c>
      <c r="R75" s="3" t="s">
        <v>750</v>
      </c>
      <c r="S75" s="3" t="s">
        <v>86</v>
      </c>
      <c r="T75" s="3" t="s">
        <v>751</v>
      </c>
      <c r="U75" s="3" t="s">
        <v>752</v>
      </c>
      <c r="V75" s="3" t="s">
        <v>753</v>
      </c>
      <c r="W75" s="3" t="s">
        <v>87</v>
      </c>
      <c r="X75" s="3" t="s">
        <v>87</v>
      </c>
      <c r="Y75" s="3" t="s">
        <v>87</v>
      </c>
      <c r="Z75" s="3" t="s">
        <v>88</v>
      </c>
      <c r="AA75" s="3" t="s">
        <v>87</v>
      </c>
      <c r="AB75" s="3" t="s">
        <v>89</v>
      </c>
      <c r="AC75" s="3" t="s">
        <v>252</v>
      </c>
      <c r="AD75" s="3" t="s">
        <v>87</v>
      </c>
    </row>
    <row r="76" spans="1:30" ht="45" customHeight="1" x14ac:dyDescent="0.25">
      <c r="A76" s="3" t="s">
        <v>754</v>
      </c>
      <c r="B76" s="3" t="s">
        <v>74</v>
      </c>
      <c r="C76" s="3" t="s">
        <v>242</v>
      </c>
      <c r="D76" s="3" t="s">
        <v>243</v>
      </c>
      <c r="E76" s="3" t="s">
        <v>75</v>
      </c>
      <c r="F76" s="3" t="s">
        <v>755</v>
      </c>
      <c r="G76" s="3" t="s">
        <v>76</v>
      </c>
      <c r="H76" s="3" t="s">
        <v>77</v>
      </c>
      <c r="I76" s="3" t="s">
        <v>78</v>
      </c>
      <c r="J76" s="3" t="s">
        <v>79</v>
      </c>
      <c r="K76" s="3" t="s">
        <v>756</v>
      </c>
      <c r="L76" s="3" t="s">
        <v>129</v>
      </c>
      <c r="M76" s="3" t="s">
        <v>757</v>
      </c>
      <c r="N76" s="3" t="s">
        <v>97</v>
      </c>
      <c r="O76" s="3" t="s">
        <v>84</v>
      </c>
      <c r="P76" s="3" t="s">
        <v>758</v>
      </c>
      <c r="Q76" s="3" t="s">
        <v>293</v>
      </c>
      <c r="R76" s="3" t="s">
        <v>759</v>
      </c>
      <c r="S76" s="3" t="s">
        <v>86</v>
      </c>
      <c r="T76" s="3" t="s">
        <v>760</v>
      </c>
      <c r="U76" s="3" t="s">
        <v>653</v>
      </c>
      <c r="V76" s="3" t="s">
        <v>654</v>
      </c>
      <c r="W76" s="3" t="s">
        <v>87</v>
      </c>
      <c r="X76" s="3" t="s">
        <v>87</v>
      </c>
      <c r="Y76" s="3" t="s">
        <v>87</v>
      </c>
      <c r="Z76" s="3" t="s">
        <v>88</v>
      </c>
      <c r="AA76" s="3" t="s">
        <v>87</v>
      </c>
      <c r="AB76" s="3" t="s">
        <v>89</v>
      </c>
      <c r="AC76" s="3" t="s">
        <v>252</v>
      </c>
      <c r="AD76" s="3" t="s">
        <v>87</v>
      </c>
    </row>
    <row r="77" spans="1:30" ht="45" customHeight="1" x14ac:dyDescent="0.25">
      <c r="A77" s="3" t="s">
        <v>761</v>
      </c>
      <c r="B77" s="3" t="s">
        <v>74</v>
      </c>
      <c r="C77" s="3" t="s">
        <v>242</v>
      </c>
      <c r="D77" s="3" t="s">
        <v>243</v>
      </c>
      <c r="E77" s="3" t="s">
        <v>75</v>
      </c>
      <c r="F77" s="3" t="s">
        <v>762</v>
      </c>
      <c r="G77" s="3" t="s">
        <v>198</v>
      </c>
      <c r="H77" s="3" t="s">
        <v>77</v>
      </c>
      <c r="I77" s="3" t="s">
        <v>199</v>
      </c>
      <c r="J77" s="3" t="s">
        <v>79</v>
      </c>
      <c r="K77" s="3" t="s">
        <v>763</v>
      </c>
      <c r="L77" s="3" t="s">
        <v>764</v>
      </c>
      <c r="M77" s="3" t="s">
        <v>765</v>
      </c>
      <c r="N77" s="3" t="s">
        <v>83</v>
      </c>
      <c r="O77" s="3" t="s">
        <v>84</v>
      </c>
      <c r="P77" s="3" t="s">
        <v>766</v>
      </c>
      <c r="Q77" s="3" t="s">
        <v>249</v>
      </c>
      <c r="R77" s="3" t="s">
        <v>767</v>
      </c>
      <c r="S77" s="3" t="s">
        <v>86</v>
      </c>
      <c r="T77" s="3" t="s">
        <v>768</v>
      </c>
      <c r="U77" s="3" t="s">
        <v>115</v>
      </c>
      <c r="V77" s="3" t="s">
        <v>116</v>
      </c>
      <c r="W77" s="3" t="s">
        <v>87</v>
      </c>
      <c r="X77" s="3" t="s">
        <v>87</v>
      </c>
      <c r="Y77" s="3" t="s">
        <v>87</v>
      </c>
      <c r="Z77" s="3" t="s">
        <v>88</v>
      </c>
      <c r="AA77" s="3" t="s">
        <v>87</v>
      </c>
      <c r="AB77" s="3" t="s">
        <v>89</v>
      </c>
      <c r="AC77" s="3" t="s">
        <v>252</v>
      </c>
      <c r="AD77" s="3" t="s">
        <v>87</v>
      </c>
    </row>
    <row r="78" spans="1:30" ht="45" customHeight="1" x14ac:dyDescent="0.25">
      <c r="A78" s="3" t="s">
        <v>769</v>
      </c>
      <c r="B78" s="3" t="s">
        <v>74</v>
      </c>
      <c r="C78" s="3" t="s">
        <v>242</v>
      </c>
      <c r="D78" s="3" t="s">
        <v>243</v>
      </c>
      <c r="E78" s="3" t="s">
        <v>75</v>
      </c>
      <c r="F78" s="3" t="s">
        <v>770</v>
      </c>
      <c r="G78" s="3" t="s">
        <v>198</v>
      </c>
      <c r="H78" s="3" t="s">
        <v>77</v>
      </c>
      <c r="I78" s="3" t="s">
        <v>199</v>
      </c>
      <c r="J78" s="3" t="s">
        <v>79</v>
      </c>
      <c r="K78" s="3" t="s">
        <v>771</v>
      </c>
      <c r="L78" s="3" t="s">
        <v>643</v>
      </c>
      <c r="M78" s="3" t="s">
        <v>772</v>
      </c>
      <c r="N78" s="3" t="s">
        <v>97</v>
      </c>
      <c r="O78" s="3" t="s">
        <v>84</v>
      </c>
      <c r="P78" s="3" t="s">
        <v>773</v>
      </c>
      <c r="Q78" s="3" t="s">
        <v>774</v>
      </c>
      <c r="R78" s="3" t="s">
        <v>651</v>
      </c>
      <c r="S78" s="3" t="s">
        <v>86</v>
      </c>
      <c r="T78" s="3" t="s">
        <v>775</v>
      </c>
      <c r="U78" s="3" t="s">
        <v>204</v>
      </c>
      <c r="V78" s="3" t="s">
        <v>205</v>
      </c>
      <c r="W78" s="3" t="s">
        <v>87</v>
      </c>
      <c r="X78" s="3" t="s">
        <v>87</v>
      </c>
      <c r="Y78" s="3" t="s">
        <v>87</v>
      </c>
      <c r="Z78" s="3" t="s">
        <v>88</v>
      </c>
      <c r="AA78" s="3" t="s">
        <v>87</v>
      </c>
      <c r="AB78" s="3" t="s">
        <v>89</v>
      </c>
      <c r="AC78" s="3" t="s">
        <v>252</v>
      </c>
      <c r="AD78" s="3" t="s">
        <v>87</v>
      </c>
    </row>
    <row r="79" spans="1:30" ht="45" customHeight="1" x14ac:dyDescent="0.25">
      <c r="A79" s="3" t="s">
        <v>776</v>
      </c>
      <c r="B79" s="3" t="s">
        <v>74</v>
      </c>
      <c r="C79" s="3" t="s">
        <v>242</v>
      </c>
      <c r="D79" s="3" t="s">
        <v>243</v>
      </c>
      <c r="E79" s="3" t="s">
        <v>75</v>
      </c>
      <c r="F79" s="3" t="s">
        <v>777</v>
      </c>
      <c r="G79" s="3" t="s">
        <v>311</v>
      </c>
      <c r="H79" s="3" t="s">
        <v>298</v>
      </c>
      <c r="I79" s="3" t="s">
        <v>299</v>
      </c>
      <c r="J79" s="3" t="s">
        <v>79</v>
      </c>
      <c r="K79" s="3" t="s">
        <v>778</v>
      </c>
      <c r="L79" s="3" t="s">
        <v>96</v>
      </c>
      <c r="M79" s="3" t="s">
        <v>151</v>
      </c>
      <c r="N79" s="3" t="s">
        <v>83</v>
      </c>
      <c r="O79" s="3" t="s">
        <v>303</v>
      </c>
      <c r="P79" s="3" t="s">
        <v>779</v>
      </c>
      <c r="Q79" s="3" t="s">
        <v>780</v>
      </c>
      <c r="R79" s="3" t="s">
        <v>243</v>
      </c>
      <c r="S79" s="3" t="s">
        <v>305</v>
      </c>
      <c r="T79" s="3" t="s">
        <v>781</v>
      </c>
      <c r="U79" s="3" t="s">
        <v>503</v>
      </c>
      <c r="V79" s="3" t="s">
        <v>504</v>
      </c>
      <c r="W79" s="3" t="s">
        <v>87</v>
      </c>
      <c r="X79" s="3" t="s">
        <v>87</v>
      </c>
      <c r="Y79" s="3" t="s">
        <v>87</v>
      </c>
      <c r="Z79" s="3" t="s">
        <v>88</v>
      </c>
      <c r="AA79" s="3" t="s">
        <v>87</v>
      </c>
      <c r="AB79" s="3" t="s">
        <v>89</v>
      </c>
      <c r="AC79" s="3" t="s">
        <v>252</v>
      </c>
      <c r="AD79" s="3" t="s">
        <v>87</v>
      </c>
    </row>
    <row r="80" spans="1:30" ht="45" customHeight="1" x14ac:dyDescent="0.25">
      <c r="A80" s="3" t="s">
        <v>782</v>
      </c>
      <c r="B80" s="3" t="s">
        <v>74</v>
      </c>
      <c r="C80" s="3" t="s">
        <v>242</v>
      </c>
      <c r="D80" s="3" t="s">
        <v>243</v>
      </c>
      <c r="E80" s="3" t="s">
        <v>75</v>
      </c>
      <c r="F80" s="3" t="s">
        <v>783</v>
      </c>
      <c r="G80" s="3" t="s">
        <v>297</v>
      </c>
      <c r="H80" s="3" t="s">
        <v>298</v>
      </c>
      <c r="I80" s="3" t="s">
        <v>299</v>
      </c>
      <c r="J80" s="3" t="s">
        <v>79</v>
      </c>
      <c r="K80" s="3" t="s">
        <v>784</v>
      </c>
      <c r="L80" s="3" t="s">
        <v>785</v>
      </c>
      <c r="M80" s="3" t="s">
        <v>670</v>
      </c>
      <c r="N80" s="3" t="s">
        <v>97</v>
      </c>
      <c r="O80" s="3" t="s">
        <v>303</v>
      </c>
      <c r="P80" s="3" t="s">
        <v>786</v>
      </c>
      <c r="Q80" s="3" t="s">
        <v>787</v>
      </c>
      <c r="R80" s="3" t="s">
        <v>243</v>
      </c>
      <c r="S80" s="3" t="s">
        <v>305</v>
      </c>
      <c r="T80" s="3" t="s">
        <v>788</v>
      </c>
      <c r="U80" s="3" t="s">
        <v>512</v>
      </c>
      <c r="V80" s="3" t="s">
        <v>513</v>
      </c>
      <c r="W80" s="3" t="s">
        <v>87</v>
      </c>
      <c r="X80" s="3" t="s">
        <v>87</v>
      </c>
      <c r="Y80" s="3" t="s">
        <v>87</v>
      </c>
      <c r="Z80" s="3" t="s">
        <v>88</v>
      </c>
      <c r="AA80" s="3" t="s">
        <v>87</v>
      </c>
      <c r="AB80" s="3" t="s">
        <v>89</v>
      </c>
      <c r="AC80" s="3" t="s">
        <v>252</v>
      </c>
      <c r="AD80" s="3" t="s">
        <v>87</v>
      </c>
    </row>
    <row r="81" spans="1:30" ht="45" customHeight="1" x14ac:dyDescent="0.25">
      <c r="A81" s="3" t="s">
        <v>789</v>
      </c>
      <c r="B81" s="3" t="s">
        <v>74</v>
      </c>
      <c r="C81" s="3" t="s">
        <v>242</v>
      </c>
      <c r="D81" s="3" t="s">
        <v>243</v>
      </c>
      <c r="E81" s="3" t="s">
        <v>75</v>
      </c>
      <c r="F81" s="3" t="s">
        <v>790</v>
      </c>
      <c r="G81" s="3" t="s">
        <v>791</v>
      </c>
      <c r="H81" s="3" t="s">
        <v>298</v>
      </c>
      <c r="I81" s="3" t="s">
        <v>299</v>
      </c>
      <c r="J81" s="3" t="s">
        <v>79</v>
      </c>
      <c r="K81" s="3" t="s">
        <v>792</v>
      </c>
      <c r="L81" s="3" t="s">
        <v>212</v>
      </c>
      <c r="M81" s="3" t="s">
        <v>229</v>
      </c>
      <c r="N81" s="3" t="s">
        <v>83</v>
      </c>
      <c r="O81" s="3" t="s">
        <v>303</v>
      </c>
      <c r="P81" s="3" t="s">
        <v>793</v>
      </c>
      <c r="Q81" s="3" t="s">
        <v>242</v>
      </c>
      <c r="R81" s="3" t="s">
        <v>243</v>
      </c>
      <c r="S81" s="3" t="s">
        <v>305</v>
      </c>
      <c r="T81" s="3" t="s">
        <v>794</v>
      </c>
      <c r="U81" s="3" t="s">
        <v>512</v>
      </c>
      <c r="V81" s="3" t="s">
        <v>513</v>
      </c>
      <c r="W81" s="3" t="s">
        <v>87</v>
      </c>
      <c r="X81" s="3" t="s">
        <v>87</v>
      </c>
      <c r="Y81" s="3" t="s">
        <v>87</v>
      </c>
      <c r="Z81" s="3" t="s">
        <v>88</v>
      </c>
      <c r="AA81" s="3" t="s">
        <v>87</v>
      </c>
      <c r="AB81" s="3" t="s">
        <v>89</v>
      </c>
      <c r="AC81" s="3" t="s">
        <v>252</v>
      </c>
      <c r="AD81" s="3" t="s">
        <v>87</v>
      </c>
    </row>
    <row r="82" spans="1:30" ht="45" customHeight="1" x14ac:dyDescent="0.25">
      <c r="A82" s="3" t="s">
        <v>795</v>
      </c>
      <c r="B82" s="3" t="s">
        <v>74</v>
      </c>
      <c r="C82" s="3" t="s">
        <v>242</v>
      </c>
      <c r="D82" s="3" t="s">
        <v>243</v>
      </c>
      <c r="E82" s="3" t="s">
        <v>75</v>
      </c>
      <c r="F82" s="3" t="s">
        <v>796</v>
      </c>
      <c r="G82" s="3" t="s">
        <v>797</v>
      </c>
      <c r="H82" s="3" t="s">
        <v>298</v>
      </c>
      <c r="I82" s="3" t="s">
        <v>299</v>
      </c>
      <c r="J82" s="3" t="s">
        <v>79</v>
      </c>
      <c r="K82" s="3" t="s">
        <v>798</v>
      </c>
      <c r="L82" s="3" t="s">
        <v>212</v>
      </c>
      <c r="M82" s="3" t="s">
        <v>155</v>
      </c>
      <c r="N82" s="3" t="s">
        <v>83</v>
      </c>
      <c r="O82" s="3" t="s">
        <v>303</v>
      </c>
      <c r="P82" s="3" t="s">
        <v>799</v>
      </c>
      <c r="Q82" s="3" t="s">
        <v>800</v>
      </c>
      <c r="R82" s="3" t="s">
        <v>243</v>
      </c>
      <c r="S82" s="3" t="s">
        <v>305</v>
      </c>
      <c r="T82" s="3" t="s">
        <v>801</v>
      </c>
      <c r="U82" s="3" t="s">
        <v>554</v>
      </c>
      <c r="V82" s="3" t="s">
        <v>555</v>
      </c>
      <c r="W82" s="3" t="s">
        <v>87</v>
      </c>
      <c r="X82" s="3" t="s">
        <v>87</v>
      </c>
      <c r="Y82" s="3" t="s">
        <v>87</v>
      </c>
      <c r="Z82" s="3" t="s">
        <v>88</v>
      </c>
      <c r="AA82" s="3" t="s">
        <v>87</v>
      </c>
      <c r="AB82" s="3" t="s">
        <v>89</v>
      </c>
      <c r="AC82" s="3" t="s">
        <v>252</v>
      </c>
      <c r="AD82" s="3" t="s">
        <v>87</v>
      </c>
    </row>
    <row r="83" spans="1:30" ht="45" customHeight="1" x14ac:dyDescent="0.25">
      <c r="A83" s="3" t="s">
        <v>802</v>
      </c>
      <c r="B83" s="3" t="s">
        <v>74</v>
      </c>
      <c r="C83" s="3" t="s">
        <v>242</v>
      </c>
      <c r="D83" s="3" t="s">
        <v>243</v>
      </c>
      <c r="E83" s="3" t="s">
        <v>75</v>
      </c>
      <c r="F83" s="3" t="s">
        <v>803</v>
      </c>
      <c r="G83" s="3" t="s">
        <v>198</v>
      </c>
      <c r="H83" s="3" t="s">
        <v>77</v>
      </c>
      <c r="I83" s="3" t="s">
        <v>199</v>
      </c>
      <c r="J83" s="3" t="s">
        <v>79</v>
      </c>
      <c r="K83" s="3" t="s">
        <v>804</v>
      </c>
      <c r="L83" s="3" t="s">
        <v>805</v>
      </c>
      <c r="M83" s="3" t="s">
        <v>806</v>
      </c>
      <c r="N83" s="3" t="s">
        <v>83</v>
      </c>
      <c r="O83" s="3" t="s">
        <v>84</v>
      </c>
      <c r="P83" s="3" t="s">
        <v>807</v>
      </c>
      <c r="Q83" s="3" t="s">
        <v>808</v>
      </c>
      <c r="R83" s="3" t="s">
        <v>271</v>
      </c>
      <c r="S83" s="3" t="s">
        <v>86</v>
      </c>
      <c r="T83" s="3" t="s">
        <v>809</v>
      </c>
      <c r="U83" s="3" t="s">
        <v>204</v>
      </c>
      <c r="V83" s="3" t="s">
        <v>205</v>
      </c>
      <c r="W83" s="3" t="s">
        <v>87</v>
      </c>
      <c r="X83" s="3" t="s">
        <v>87</v>
      </c>
      <c r="Y83" s="3" t="s">
        <v>87</v>
      </c>
      <c r="Z83" s="3" t="s">
        <v>88</v>
      </c>
      <c r="AA83" s="3" t="s">
        <v>87</v>
      </c>
      <c r="AB83" s="3" t="s">
        <v>89</v>
      </c>
      <c r="AC83" s="3" t="s">
        <v>252</v>
      </c>
      <c r="AD83" s="3" t="s">
        <v>87</v>
      </c>
    </row>
    <row r="84" spans="1:30" ht="45" customHeight="1" x14ac:dyDescent="0.25">
      <c r="A84" s="3" t="s">
        <v>810</v>
      </c>
      <c r="B84" s="3" t="s">
        <v>74</v>
      </c>
      <c r="C84" s="3" t="s">
        <v>242</v>
      </c>
      <c r="D84" s="3" t="s">
        <v>243</v>
      </c>
      <c r="E84" s="3" t="s">
        <v>75</v>
      </c>
      <c r="F84" s="3" t="s">
        <v>811</v>
      </c>
      <c r="G84" s="3" t="s">
        <v>198</v>
      </c>
      <c r="H84" s="3" t="s">
        <v>77</v>
      </c>
      <c r="I84" s="3" t="s">
        <v>199</v>
      </c>
      <c r="J84" s="3" t="s">
        <v>79</v>
      </c>
      <c r="K84" s="3" t="s">
        <v>812</v>
      </c>
      <c r="L84" s="3" t="s">
        <v>813</v>
      </c>
      <c r="M84" s="3" t="s">
        <v>814</v>
      </c>
      <c r="N84" s="3" t="s">
        <v>97</v>
      </c>
      <c r="O84" s="3" t="s">
        <v>84</v>
      </c>
      <c r="P84" s="3" t="s">
        <v>815</v>
      </c>
      <c r="Q84" s="3" t="s">
        <v>528</v>
      </c>
      <c r="R84" s="3" t="s">
        <v>252</v>
      </c>
      <c r="S84" s="3" t="s">
        <v>86</v>
      </c>
      <c r="T84" s="3" t="s">
        <v>816</v>
      </c>
      <c r="U84" s="3" t="s">
        <v>204</v>
      </c>
      <c r="V84" s="3" t="s">
        <v>205</v>
      </c>
      <c r="W84" s="3" t="s">
        <v>87</v>
      </c>
      <c r="X84" s="3" t="s">
        <v>87</v>
      </c>
      <c r="Y84" s="3" t="s">
        <v>87</v>
      </c>
      <c r="Z84" s="3" t="s">
        <v>88</v>
      </c>
      <c r="AA84" s="3" t="s">
        <v>87</v>
      </c>
      <c r="AB84" s="3" t="s">
        <v>89</v>
      </c>
      <c r="AC84" s="3" t="s">
        <v>252</v>
      </c>
      <c r="AD84" s="3" t="s">
        <v>87</v>
      </c>
    </row>
    <row r="85" spans="1:30" ht="45" customHeight="1" x14ac:dyDescent="0.25">
      <c r="A85" s="3" t="s">
        <v>817</v>
      </c>
      <c r="B85" s="3" t="s">
        <v>74</v>
      </c>
      <c r="C85" s="3" t="s">
        <v>242</v>
      </c>
      <c r="D85" s="3" t="s">
        <v>243</v>
      </c>
      <c r="E85" s="3" t="s">
        <v>75</v>
      </c>
      <c r="F85" s="3" t="s">
        <v>818</v>
      </c>
      <c r="G85" s="3" t="s">
        <v>198</v>
      </c>
      <c r="H85" s="3" t="s">
        <v>77</v>
      </c>
      <c r="I85" s="3" t="s">
        <v>199</v>
      </c>
      <c r="J85" s="3" t="s">
        <v>266</v>
      </c>
      <c r="K85" s="3" t="s">
        <v>819</v>
      </c>
      <c r="L85" s="3" t="s">
        <v>820</v>
      </c>
      <c r="M85" s="3" t="s">
        <v>155</v>
      </c>
      <c r="N85" s="3" t="s">
        <v>97</v>
      </c>
      <c r="O85" s="3" t="s">
        <v>188</v>
      </c>
      <c r="P85" s="3" t="s">
        <v>821</v>
      </c>
      <c r="Q85" s="3" t="s">
        <v>285</v>
      </c>
      <c r="R85" s="3" t="s">
        <v>822</v>
      </c>
      <c r="S85" s="3" t="s">
        <v>86</v>
      </c>
      <c r="T85" s="3" t="s">
        <v>823</v>
      </c>
      <c r="U85" s="3" t="s">
        <v>824</v>
      </c>
      <c r="V85" s="3" t="s">
        <v>825</v>
      </c>
      <c r="W85" s="3" t="s">
        <v>87</v>
      </c>
      <c r="X85" s="3" t="s">
        <v>87</v>
      </c>
      <c r="Y85" s="3" t="s">
        <v>87</v>
      </c>
      <c r="Z85" s="3" t="s">
        <v>88</v>
      </c>
      <c r="AA85" s="3" t="s">
        <v>87</v>
      </c>
      <c r="AB85" s="3" t="s">
        <v>89</v>
      </c>
      <c r="AC85" s="3" t="s">
        <v>252</v>
      </c>
      <c r="AD85" s="3" t="s">
        <v>87</v>
      </c>
    </row>
    <row r="86" spans="1:30" ht="45" customHeight="1" x14ac:dyDescent="0.25">
      <c r="A86" s="3" t="s">
        <v>826</v>
      </c>
      <c r="B86" s="3" t="s">
        <v>74</v>
      </c>
      <c r="C86" s="3" t="s">
        <v>242</v>
      </c>
      <c r="D86" s="3" t="s">
        <v>243</v>
      </c>
      <c r="E86" s="3" t="s">
        <v>75</v>
      </c>
      <c r="F86" s="3" t="s">
        <v>827</v>
      </c>
      <c r="G86" s="3" t="s">
        <v>198</v>
      </c>
      <c r="H86" s="3" t="s">
        <v>77</v>
      </c>
      <c r="I86" s="3" t="s">
        <v>199</v>
      </c>
      <c r="J86" s="3" t="s">
        <v>266</v>
      </c>
      <c r="K86" s="3" t="s">
        <v>232</v>
      </c>
      <c r="L86" s="3" t="s">
        <v>233</v>
      </c>
      <c r="M86" s="3" t="s">
        <v>234</v>
      </c>
      <c r="N86" s="3" t="s">
        <v>83</v>
      </c>
      <c r="O86" s="3" t="s">
        <v>84</v>
      </c>
      <c r="P86" s="3" t="s">
        <v>828</v>
      </c>
      <c r="Q86" s="3" t="s">
        <v>829</v>
      </c>
      <c r="R86" s="3" t="s">
        <v>830</v>
      </c>
      <c r="S86" s="3" t="s">
        <v>86</v>
      </c>
      <c r="T86" s="3" t="s">
        <v>831</v>
      </c>
      <c r="U86" s="3" t="s">
        <v>832</v>
      </c>
      <c r="V86" s="3" t="s">
        <v>833</v>
      </c>
      <c r="W86" s="3" t="s">
        <v>87</v>
      </c>
      <c r="X86" s="3" t="s">
        <v>87</v>
      </c>
      <c r="Y86" s="3" t="s">
        <v>87</v>
      </c>
      <c r="Z86" s="3" t="s">
        <v>88</v>
      </c>
      <c r="AA86" s="3" t="s">
        <v>87</v>
      </c>
      <c r="AB86" s="3" t="s">
        <v>89</v>
      </c>
      <c r="AC86" s="3" t="s">
        <v>252</v>
      </c>
      <c r="AD86" s="3" t="s">
        <v>87</v>
      </c>
    </row>
    <row r="87" spans="1:30" ht="45" customHeight="1" x14ac:dyDescent="0.25">
      <c r="A87" s="3" t="s">
        <v>834</v>
      </c>
      <c r="B87" s="3" t="s">
        <v>74</v>
      </c>
      <c r="C87" s="3" t="s">
        <v>242</v>
      </c>
      <c r="D87" s="3" t="s">
        <v>243</v>
      </c>
      <c r="E87" s="3" t="s">
        <v>75</v>
      </c>
      <c r="F87" s="3" t="s">
        <v>835</v>
      </c>
      <c r="G87" s="3" t="s">
        <v>836</v>
      </c>
      <c r="H87" s="3" t="s">
        <v>298</v>
      </c>
      <c r="I87" s="3" t="s">
        <v>299</v>
      </c>
      <c r="J87" s="3" t="s">
        <v>79</v>
      </c>
      <c r="K87" s="3" t="s">
        <v>837</v>
      </c>
      <c r="L87" s="3" t="s">
        <v>229</v>
      </c>
      <c r="M87" s="3" t="s">
        <v>91</v>
      </c>
      <c r="N87" s="3" t="s">
        <v>97</v>
      </c>
      <c r="O87" s="3" t="s">
        <v>303</v>
      </c>
      <c r="P87" s="3" t="s">
        <v>838</v>
      </c>
      <c r="Q87" s="3" t="s">
        <v>800</v>
      </c>
      <c r="R87" s="3" t="s">
        <v>243</v>
      </c>
      <c r="S87" s="3" t="s">
        <v>305</v>
      </c>
      <c r="T87" s="3" t="s">
        <v>839</v>
      </c>
      <c r="U87" s="3" t="s">
        <v>503</v>
      </c>
      <c r="V87" s="3" t="s">
        <v>504</v>
      </c>
      <c r="W87" s="3" t="s">
        <v>87</v>
      </c>
      <c r="X87" s="3" t="s">
        <v>87</v>
      </c>
      <c r="Y87" s="3" t="s">
        <v>87</v>
      </c>
      <c r="Z87" s="3" t="s">
        <v>88</v>
      </c>
      <c r="AA87" s="3" t="s">
        <v>87</v>
      </c>
      <c r="AB87" s="3" t="s">
        <v>89</v>
      </c>
      <c r="AC87" s="3" t="s">
        <v>252</v>
      </c>
      <c r="AD87" s="3" t="s">
        <v>87</v>
      </c>
    </row>
    <row r="88" spans="1:30" ht="45" customHeight="1" x14ac:dyDescent="0.25">
      <c r="A88" s="3" t="s">
        <v>840</v>
      </c>
      <c r="B88" s="3" t="s">
        <v>74</v>
      </c>
      <c r="C88" s="3" t="s">
        <v>242</v>
      </c>
      <c r="D88" s="3" t="s">
        <v>243</v>
      </c>
      <c r="E88" s="3" t="s">
        <v>75</v>
      </c>
      <c r="F88" s="3" t="s">
        <v>841</v>
      </c>
      <c r="G88" s="3" t="s">
        <v>198</v>
      </c>
      <c r="H88" s="3" t="s">
        <v>77</v>
      </c>
      <c r="I88" s="3" t="s">
        <v>199</v>
      </c>
      <c r="J88" s="3" t="s">
        <v>266</v>
      </c>
      <c r="K88" s="3" t="s">
        <v>539</v>
      </c>
      <c r="L88" s="3" t="s">
        <v>113</v>
      </c>
      <c r="M88" s="3" t="s">
        <v>540</v>
      </c>
      <c r="N88" s="3" t="s">
        <v>83</v>
      </c>
      <c r="O88" s="3" t="s">
        <v>188</v>
      </c>
      <c r="P88" s="3" t="s">
        <v>842</v>
      </c>
      <c r="Q88" s="3" t="s">
        <v>691</v>
      </c>
      <c r="R88" s="3" t="s">
        <v>843</v>
      </c>
      <c r="S88" s="3" t="s">
        <v>86</v>
      </c>
      <c r="T88" s="3" t="s">
        <v>844</v>
      </c>
      <c r="U88" s="3" t="s">
        <v>125</v>
      </c>
      <c r="V88" s="3" t="s">
        <v>126</v>
      </c>
      <c r="W88" s="3" t="s">
        <v>87</v>
      </c>
      <c r="X88" s="3" t="s">
        <v>87</v>
      </c>
      <c r="Y88" s="3" t="s">
        <v>87</v>
      </c>
      <c r="Z88" s="3" t="s">
        <v>88</v>
      </c>
      <c r="AA88" s="3" t="s">
        <v>87</v>
      </c>
      <c r="AB88" s="3" t="s">
        <v>89</v>
      </c>
      <c r="AC88" s="3" t="s">
        <v>252</v>
      </c>
      <c r="AD88" s="3" t="s">
        <v>87</v>
      </c>
    </row>
    <row r="89" spans="1:30" ht="45" customHeight="1" x14ac:dyDescent="0.25">
      <c r="A89" s="3" t="s">
        <v>845</v>
      </c>
      <c r="B89" s="3" t="s">
        <v>74</v>
      </c>
      <c r="C89" s="3" t="s">
        <v>242</v>
      </c>
      <c r="D89" s="3" t="s">
        <v>243</v>
      </c>
      <c r="E89" s="3" t="s">
        <v>75</v>
      </c>
      <c r="F89" s="3" t="s">
        <v>846</v>
      </c>
      <c r="G89" s="3" t="s">
        <v>198</v>
      </c>
      <c r="H89" s="3" t="s">
        <v>77</v>
      </c>
      <c r="I89" s="3" t="s">
        <v>199</v>
      </c>
      <c r="J89" s="3" t="s">
        <v>79</v>
      </c>
      <c r="K89" s="3" t="s">
        <v>847</v>
      </c>
      <c r="L89" s="3" t="s">
        <v>848</v>
      </c>
      <c r="M89" s="3" t="s">
        <v>849</v>
      </c>
      <c r="N89" s="3" t="s">
        <v>97</v>
      </c>
      <c r="O89" s="3" t="s">
        <v>84</v>
      </c>
      <c r="P89" s="3" t="s">
        <v>850</v>
      </c>
      <c r="Q89" s="3" t="s">
        <v>734</v>
      </c>
      <c r="R89" s="3" t="s">
        <v>851</v>
      </c>
      <c r="S89" s="3" t="s">
        <v>86</v>
      </c>
      <c r="T89" s="3" t="s">
        <v>852</v>
      </c>
      <c r="U89" s="3" t="s">
        <v>204</v>
      </c>
      <c r="V89" s="3" t="s">
        <v>205</v>
      </c>
      <c r="W89" s="3" t="s">
        <v>87</v>
      </c>
      <c r="X89" s="3" t="s">
        <v>87</v>
      </c>
      <c r="Y89" s="3" t="s">
        <v>87</v>
      </c>
      <c r="Z89" s="3" t="s">
        <v>88</v>
      </c>
      <c r="AA89" s="3" t="s">
        <v>87</v>
      </c>
      <c r="AB89" s="3" t="s">
        <v>89</v>
      </c>
      <c r="AC89" s="3" t="s">
        <v>252</v>
      </c>
      <c r="AD89" s="3" t="s">
        <v>87</v>
      </c>
    </row>
    <row r="90" spans="1:30" ht="45" customHeight="1" x14ac:dyDescent="0.25">
      <c r="A90" s="3" t="s">
        <v>853</v>
      </c>
      <c r="B90" s="3" t="s">
        <v>74</v>
      </c>
      <c r="C90" s="3" t="s">
        <v>242</v>
      </c>
      <c r="D90" s="3" t="s">
        <v>243</v>
      </c>
      <c r="E90" s="3" t="s">
        <v>75</v>
      </c>
      <c r="F90" s="3" t="s">
        <v>854</v>
      </c>
      <c r="G90" s="3" t="s">
        <v>198</v>
      </c>
      <c r="H90" s="3" t="s">
        <v>77</v>
      </c>
      <c r="I90" s="3" t="s">
        <v>199</v>
      </c>
      <c r="J90" s="3" t="s">
        <v>79</v>
      </c>
      <c r="K90" s="3" t="s">
        <v>855</v>
      </c>
      <c r="L90" s="3" t="s">
        <v>856</v>
      </c>
      <c r="M90" s="3" t="s">
        <v>380</v>
      </c>
      <c r="N90" s="3" t="s">
        <v>857</v>
      </c>
      <c r="O90" s="3" t="s">
        <v>84</v>
      </c>
      <c r="P90" s="3" t="s">
        <v>858</v>
      </c>
      <c r="Q90" s="3" t="s">
        <v>859</v>
      </c>
      <c r="R90" s="3" t="s">
        <v>860</v>
      </c>
      <c r="S90" s="3" t="s">
        <v>86</v>
      </c>
      <c r="T90" s="3" t="s">
        <v>861</v>
      </c>
      <c r="U90" s="3" t="s">
        <v>862</v>
      </c>
      <c r="V90" s="3" t="s">
        <v>863</v>
      </c>
      <c r="W90" s="3" t="s">
        <v>87</v>
      </c>
      <c r="X90" s="3" t="s">
        <v>87</v>
      </c>
      <c r="Y90" s="3" t="s">
        <v>87</v>
      </c>
      <c r="Z90" s="3" t="s">
        <v>88</v>
      </c>
      <c r="AA90" s="3" t="s">
        <v>87</v>
      </c>
      <c r="AB90" s="3" t="s">
        <v>89</v>
      </c>
      <c r="AC90" s="3" t="s">
        <v>252</v>
      </c>
      <c r="AD90" s="3" t="s">
        <v>87</v>
      </c>
    </row>
    <row r="91" spans="1:30" ht="45" customHeight="1" x14ac:dyDescent="0.25">
      <c r="A91" s="3" t="s">
        <v>864</v>
      </c>
      <c r="B91" s="3" t="s">
        <v>74</v>
      </c>
      <c r="C91" s="3" t="s">
        <v>242</v>
      </c>
      <c r="D91" s="3" t="s">
        <v>243</v>
      </c>
      <c r="E91" s="3" t="s">
        <v>75</v>
      </c>
      <c r="F91" s="3" t="s">
        <v>865</v>
      </c>
      <c r="G91" s="3" t="s">
        <v>105</v>
      </c>
      <c r="H91" s="3" t="s">
        <v>77</v>
      </c>
      <c r="I91" s="3" t="s">
        <v>106</v>
      </c>
      <c r="J91" s="3" t="s">
        <v>79</v>
      </c>
      <c r="K91" s="3" t="s">
        <v>90</v>
      </c>
      <c r="L91" s="3" t="s">
        <v>91</v>
      </c>
      <c r="M91" s="3" t="s">
        <v>92</v>
      </c>
      <c r="N91" s="3" t="s">
        <v>83</v>
      </c>
      <c r="O91" s="3" t="s">
        <v>84</v>
      </c>
      <c r="P91" s="3" t="s">
        <v>866</v>
      </c>
      <c r="Q91" s="3" t="s">
        <v>867</v>
      </c>
      <c r="R91" s="3" t="s">
        <v>521</v>
      </c>
      <c r="S91" s="3" t="s">
        <v>86</v>
      </c>
      <c r="T91" s="3" t="s">
        <v>868</v>
      </c>
      <c r="U91" s="3" t="s">
        <v>869</v>
      </c>
      <c r="V91" s="3" t="s">
        <v>870</v>
      </c>
      <c r="W91" s="3" t="s">
        <v>87</v>
      </c>
      <c r="X91" s="3" t="s">
        <v>87</v>
      </c>
      <c r="Y91" s="3" t="s">
        <v>87</v>
      </c>
      <c r="Z91" s="3" t="s">
        <v>88</v>
      </c>
      <c r="AA91" s="3" t="s">
        <v>87</v>
      </c>
      <c r="AB91" s="3" t="s">
        <v>89</v>
      </c>
      <c r="AC91" s="3" t="s">
        <v>252</v>
      </c>
      <c r="AD91" s="3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65">
      <formula1>Hidden_14</formula1>
    </dataValidation>
    <dataValidation type="list" allowBlank="1" showErrorMessage="1" sqref="J8:J165">
      <formula1>Hidden_29</formula1>
    </dataValidation>
    <dataValidation type="list" allowBlank="1" showErrorMessage="1" sqref="N8:N165">
      <formula1>Hidden_313</formula1>
    </dataValidation>
    <dataValidation type="list" allowBlank="1" showErrorMessage="1" sqref="Z8:Z165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871</v>
      </c>
    </row>
    <row r="2" spans="1:1" x14ac:dyDescent="0.25">
      <c r="A2" t="s">
        <v>75</v>
      </c>
    </row>
    <row r="3" spans="1:1" x14ac:dyDescent="0.25">
      <c r="A3" t="s">
        <v>872</v>
      </c>
    </row>
    <row r="4" spans="1:1" x14ac:dyDescent="0.25">
      <c r="A4" t="s">
        <v>873</v>
      </c>
    </row>
    <row r="5" spans="1:1" x14ac:dyDescent="0.25">
      <c r="A5" t="s">
        <v>874</v>
      </c>
    </row>
    <row r="6" spans="1:1" x14ac:dyDescent="0.25">
      <c r="A6" t="s">
        <v>875</v>
      </c>
    </row>
    <row r="7" spans="1:1" x14ac:dyDescent="0.25">
      <c r="A7" t="s">
        <v>876</v>
      </c>
    </row>
    <row r="8" spans="1:1" x14ac:dyDescent="0.25">
      <c r="A8" t="s">
        <v>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266</v>
      </c>
    </row>
    <row r="3" spans="1:1" x14ac:dyDescent="0.25">
      <c r="A3" t="s">
        <v>878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97</v>
      </c>
    </row>
    <row r="3" spans="1:1" x14ac:dyDescent="0.25">
      <c r="A3" t="s">
        <v>857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879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880</v>
      </c>
      <c r="D2" t="s">
        <v>881</v>
      </c>
      <c r="E2" t="s">
        <v>882</v>
      </c>
    </row>
    <row r="3" spans="1:5" x14ac:dyDescent="0.25">
      <c r="A3" s="1" t="s">
        <v>883</v>
      </c>
      <c r="B3" s="1"/>
      <c r="C3" s="1" t="s">
        <v>884</v>
      </c>
      <c r="D3" s="1" t="s">
        <v>885</v>
      </c>
      <c r="E3" s="1" t="s">
        <v>886</v>
      </c>
    </row>
    <row r="4" spans="1:5" ht="45" customHeight="1" x14ac:dyDescent="0.25">
      <c r="A4" s="3" t="s">
        <v>85</v>
      </c>
      <c r="B4" s="3" t="s">
        <v>887</v>
      </c>
      <c r="C4" s="3" t="s">
        <v>80</v>
      </c>
      <c r="D4" s="3" t="s">
        <v>81</v>
      </c>
      <c r="E4" s="3" t="s">
        <v>82</v>
      </c>
    </row>
    <row r="5" spans="1:5" ht="45" customHeight="1" x14ac:dyDescent="0.25">
      <c r="A5" s="3" t="s">
        <v>93</v>
      </c>
      <c r="B5" s="3" t="s">
        <v>888</v>
      </c>
      <c r="C5" s="3" t="s">
        <v>90</v>
      </c>
      <c r="D5" s="3" t="s">
        <v>91</v>
      </c>
      <c r="E5" s="3" t="s">
        <v>92</v>
      </c>
    </row>
    <row r="6" spans="1:5" ht="45" customHeight="1" x14ac:dyDescent="0.25">
      <c r="A6" s="3" t="s">
        <v>98</v>
      </c>
      <c r="B6" s="3" t="s">
        <v>889</v>
      </c>
      <c r="C6" s="3" t="s">
        <v>94</v>
      </c>
      <c r="D6" s="3" t="s">
        <v>95</v>
      </c>
      <c r="E6" s="3" t="s">
        <v>96</v>
      </c>
    </row>
    <row r="7" spans="1:5" ht="45" customHeight="1" x14ac:dyDescent="0.25">
      <c r="A7" s="3" t="s">
        <v>104</v>
      </c>
      <c r="B7" s="3" t="s">
        <v>890</v>
      </c>
      <c r="C7" s="3" t="s">
        <v>101</v>
      </c>
      <c r="D7" s="3" t="s">
        <v>102</v>
      </c>
      <c r="E7" s="3" t="s">
        <v>103</v>
      </c>
    </row>
    <row r="8" spans="1:5" ht="45" customHeight="1" x14ac:dyDescent="0.25">
      <c r="A8" s="3" t="s">
        <v>110</v>
      </c>
      <c r="B8" s="3" t="s">
        <v>891</v>
      </c>
      <c r="C8" s="3" t="s">
        <v>107</v>
      </c>
      <c r="D8" s="3" t="s">
        <v>108</v>
      </c>
      <c r="E8" s="3" t="s">
        <v>109</v>
      </c>
    </row>
    <row r="9" spans="1:5" ht="45" customHeight="1" x14ac:dyDescent="0.25">
      <c r="A9" s="3" t="s">
        <v>114</v>
      </c>
      <c r="B9" s="3" t="s">
        <v>892</v>
      </c>
      <c r="C9" s="3" t="s">
        <v>111</v>
      </c>
      <c r="D9" s="3" t="s">
        <v>112</v>
      </c>
      <c r="E9" s="3" t="s">
        <v>113</v>
      </c>
    </row>
    <row r="10" spans="1:5" ht="45" customHeight="1" x14ac:dyDescent="0.25">
      <c r="A10" s="3" t="s">
        <v>120</v>
      </c>
      <c r="B10" s="3" t="s">
        <v>893</v>
      </c>
      <c r="C10" s="3" t="s">
        <v>117</v>
      </c>
      <c r="D10" s="3" t="s">
        <v>118</v>
      </c>
      <c r="E10" s="3" t="s">
        <v>119</v>
      </c>
    </row>
    <row r="11" spans="1:5" ht="45" customHeight="1" x14ac:dyDescent="0.25">
      <c r="A11" s="3" t="s">
        <v>124</v>
      </c>
      <c r="B11" s="3" t="s">
        <v>894</v>
      </c>
      <c r="C11" s="3" t="s">
        <v>121</v>
      </c>
      <c r="D11" s="3" t="s">
        <v>122</v>
      </c>
      <c r="E11" s="3" t="s">
        <v>123</v>
      </c>
    </row>
    <row r="12" spans="1:5" ht="45" customHeight="1" x14ac:dyDescent="0.25">
      <c r="A12" s="3" t="s">
        <v>130</v>
      </c>
      <c r="B12" s="3" t="s">
        <v>895</v>
      </c>
      <c r="C12" s="3" t="s">
        <v>127</v>
      </c>
      <c r="D12" s="3" t="s">
        <v>128</v>
      </c>
      <c r="E12" s="3" t="s">
        <v>129</v>
      </c>
    </row>
    <row r="13" spans="1:5" ht="45" customHeight="1" x14ac:dyDescent="0.25">
      <c r="A13" s="3" t="s">
        <v>134</v>
      </c>
      <c r="B13" s="3" t="s">
        <v>896</v>
      </c>
      <c r="C13" s="3" t="s">
        <v>131</v>
      </c>
      <c r="D13" s="3" t="s">
        <v>132</v>
      </c>
      <c r="E13" s="3" t="s">
        <v>133</v>
      </c>
    </row>
    <row r="14" spans="1:5" ht="45" customHeight="1" x14ac:dyDescent="0.25">
      <c r="A14" s="3" t="s">
        <v>141</v>
      </c>
      <c r="B14" s="3" t="s">
        <v>897</v>
      </c>
      <c r="C14" s="3" t="s">
        <v>138</v>
      </c>
      <c r="D14" s="3" t="s">
        <v>139</v>
      </c>
      <c r="E14" s="3" t="s">
        <v>140</v>
      </c>
    </row>
    <row r="15" spans="1:5" ht="45" customHeight="1" x14ac:dyDescent="0.25">
      <c r="A15" s="3" t="s">
        <v>143</v>
      </c>
      <c r="B15" s="3" t="s">
        <v>898</v>
      </c>
      <c r="C15" s="3" t="s">
        <v>142</v>
      </c>
      <c r="D15" s="3" t="s">
        <v>133</v>
      </c>
      <c r="E15" s="3" t="s">
        <v>96</v>
      </c>
    </row>
    <row r="16" spans="1:5" ht="45" customHeight="1" x14ac:dyDescent="0.25">
      <c r="A16" s="3" t="s">
        <v>147</v>
      </c>
      <c r="B16" s="3" t="s">
        <v>899</v>
      </c>
      <c r="C16" s="3" t="s">
        <v>144</v>
      </c>
      <c r="D16" s="3" t="s">
        <v>145</v>
      </c>
      <c r="E16" s="3" t="s">
        <v>146</v>
      </c>
    </row>
    <row r="17" spans="1:5" ht="45" customHeight="1" x14ac:dyDescent="0.25">
      <c r="A17" s="3" t="s">
        <v>152</v>
      </c>
      <c r="B17" s="3" t="s">
        <v>900</v>
      </c>
      <c r="C17" s="3" t="s">
        <v>149</v>
      </c>
      <c r="D17" s="3" t="s">
        <v>150</v>
      </c>
      <c r="E17" s="3" t="s">
        <v>151</v>
      </c>
    </row>
    <row r="18" spans="1:5" ht="45" customHeight="1" x14ac:dyDescent="0.25">
      <c r="A18" s="3" t="s">
        <v>156</v>
      </c>
      <c r="B18" s="3" t="s">
        <v>901</v>
      </c>
      <c r="C18" s="3" t="s">
        <v>153</v>
      </c>
      <c r="D18" s="3" t="s">
        <v>154</v>
      </c>
      <c r="E18" s="3" t="s">
        <v>155</v>
      </c>
    </row>
    <row r="19" spans="1:5" ht="45" customHeight="1" x14ac:dyDescent="0.25">
      <c r="A19" s="3" t="s">
        <v>159</v>
      </c>
      <c r="B19" s="3" t="s">
        <v>902</v>
      </c>
      <c r="C19" s="3" t="s">
        <v>157</v>
      </c>
      <c r="D19" s="3" t="s">
        <v>129</v>
      </c>
      <c r="E19" s="3" t="s">
        <v>158</v>
      </c>
    </row>
    <row r="20" spans="1:5" ht="45" customHeight="1" x14ac:dyDescent="0.25">
      <c r="A20" s="3" t="s">
        <v>162</v>
      </c>
      <c r="B20" s="3" t="s">
        <v>903</v>
      </c>
      <c r="C20" s="3" t="s">
        <v>160</v>
      </c>
      <c r="D20" s="3" t="s">
        <v>161</v>
      </c>
      <c r="E20" s="3" t="s">
        <v>155</v>
      </c>
    </row>
    <row r="21" spans="1:5" ht="45" customHeight="1" x14ac:dyDescent="0.25">
      <c r="A21" s="3" t="s">
        <v>166</v>
      </c>
      <c r="B21" s="3" t="s">
        <v>904</v>
      </c>
      <c r="C21" s="3" t="s">
        <v>163</v>
      </c>
      <c r="D21" s="3" t="s">
        <v>164</v>
      </c>
      <c r="E21" s="3" t="s">
        <v>165</v>
      </c>
    </row>
    <row r="22" spans="1:5" ht="45" customHeight="1" x14ac:dyDescent="0.25">
      <c r="A22" s="3" t="s">
        <v>168</v>
      </c>
      <c r="B22" s="3" t="s">
        <v>905</v>
      </c>
      <c r="C22" s="3" t="s">
        <v>90</v>
      </c>
      <c r="D22" s="3" t="s">
        <v>91</v>
      </c>
      <c r="E22" s="3" t="s">
        <v>92</v>
      </c>
    </row>
    <row r="23" spans="1:5" ht="45" customHeight="1" x14ac:dyDescent="0.25">
      <c r="A23" s="3" t="s">
        <v>174</v>
      </c>
      <c r="B23" s="3" t="s">
        <v>906</v>
      </c>
      <c r="C23" s="3" t="s">
        <v>171</v>
      </c>
      <c r="D23" s="3" t="s">
        <v>172</v>
      </c>
      <c r="E23" s="3" t="s">
        <v>173</v>
      </c>
    </row>
    <row r="24" spans="1:5" ht="45" customHeight="1" x14ac:dyDescent="0.25">
      <c r="A24" s="3" t="s">
        <v>178</v>
      </c>
      <c r="B24" s="3" t="s">
        <v>907</v>
      </c>
      <c r="C24" s="3" t="s">
        <v>175</v>
      </c>
      <c r="D24" s="3" t="s">
        <v>176</v>
      </c>
      <c r="E24" s="3" t="s">
        <v>177</v>
      </c>
    </row>
    <row r="25" spans="1:5" ht="45" customHeight="1" x14ac:dyDescent="0.25">
      <c r="A25" s="3" t="s">
        <v>182</v>
      </c>
      <c r="B25" s="3" t="s">
        <v>908</v>
      </c>
      <c r="C25" s="3" t="s">
        <v>179</v>
      </c>
      <c r="D25" s="3" t="s">
        <v>180</v>
      </c>
      <c r="E25" s="3" t="s">
        <v>181</v>
      </c>
    </row>
    <row r="26" spans="1:5" ht="45" customHeight="1" x14ac:dyDescent="0.25">
      <c r="A26" s="3" t="s">
        <v>189</v>
      </c>
      <c r="B26" s="3" t="s">
        <v>909</v>
      </c>
      <c r="C26" s="3" t="s">
        <v>185</v>
      </c>
      <c r="D26" s="3" t="s">
        <v>186</v>
      </c>
      <c r="E26" s="3" t="s">
        <v>187</v>
      </c>
    </row>
    <row r="27" spans="1:5" ht="45" customHeight="1" x14ac:dyDescent="0.25">
      <c r="A27" s="3" t="s">
        <v>193</v>
      </c>
      <c r="B27" s="3" t="s">
        <v>910</v>
      </c>
      <c r="C27" s="3" t="s">
        <v>190</v>
      </c>
      <c r="D27" s="3" t="s">
        <v>191</v>
      </c>
      <c r="E27" s="3" t="s">
        <v>192</v>
      </c>
    </row>
    <row r="28" spans="1:5" ht="45" customHeight="1" x14ac:dyDescent="0.25">
      <c r="A28" s="3" t="s">
        <v>197</v>
      </c>
      <c r="B28" s="3" t="s">
        <v>911</v>
      </c>
      <c r="C28" s="3" t="s">
        <v>194</v>
      </c>
      <c r="D28" s="3" t="s">
        <v>195</v>
      </c>
      <c r="E28" s="3" t="s">
        <v>196</v>
      </c>
    </row>
    <row r="29" spans="1:5" ht="45" customHeight="1" x14ac:dyDescent="0.25">
      <c r="A29" s="3" t="s">
        <v>203</v>
      </c>
      <c r="B29" s="3" t="s">
        <v>912</v>
      </c>
      <c r="C29" s="3" t="s">
        <v>200</v>
      </c>
      <c r="D29" s="3" t="s">
        <v>201</v>
      </c>
      <c r="E29" s="3" t="s">
        <v>202</v>
      </c>
    </row>
    <row r="30" spans="1:5" ht="45" customHeight="1" x14ac:dyDescent="0.25">
      <c r="A30" s="3" t="s">
        <v>209</v>
      </c>
      <c r="B30" s="3" t="s">
        <v>913</v>
      </c>
      <c r="C30" s="3" t="s">
        <v>206</v>
      </c>
      <c r="D30" s="3" t="s">
        <v>207</v>
      </c>
      <c r="E30" s="3" t="s">
        <v>208</v>
      </c>
    </row>
    <row r="31" spans="1:5" ht="45" customHeight="1" x14ac:dyDescent="0.25">
      <c r="A31" s="3" t="s">
        <v>213</v>
      </c>
      <c r="B31" s="3" t="s">
        <v>914</v>
      </c>
      <c r="C31" s="3" t="s">
        <v>210</v>
      </c>
      <c r="D31" s="3" t="s">
        <v>211</v>
      </c>
      <c r="E31" s="3" t="s">
        <v>212</v>
      </c>
    </row>
    <row r="32" spans="1:5" ht="45" customHeight="1" x14ac:dyDescent="0.25">
      <c r="A32" s="3" t="s">
        <v>216</v>
      </c>
      <c r="B32" s="3" t="s">
        <v>915</v>
      </c>
      <c r="C32" s="3" t="s">
        <v>214</v>
      </c>
      <c r="D32" s="3" t="s">
        <v>202</v>
      </c>
      <c r="E32" s="3" t="s">
        <v>215</v>
      </c>
    </row>
    <row r="33" spans="1:5" ht="45" customHeight="1" x14ac:dyDescent="0.25">
      <c r="A33" s="3" t="s">
        <v>219</v>
      </c>
      <c r="B33" s="3" t="s">
        <v>916</v>
      </c>
      <c r="C33" s="3" t="s">
        <v>217</v>
      </c>
      <c r="D33" s="3" t="s">
        <v>140</v>
      </c>
      <c r="E33" s="3" t="s">
        <v>218</v>
      </c>
    </row>
    <row r="34" spans="1:5" ht="45" customHeight="1" x14ac:dyDescent="0.25">
      <c r="A34" s="3" t="s">
        <v>223</v>
      </c>
      <c r="B34" s="3" t="s">
        <v>917</v>
      </c>
      <c r="C34" s="3" t="s">
        <v>220</v>
      </c>
      <c r="D34" s="3" t="s">
        <v>221</v>
      </c>
      <c r="E34" s="3" t="s">
        <v>222</v>
      </c>
    </row>
    <row r="35" spans="1:5" ht="45" customHeight="1" x14ac:dyDescent="0.25">
      <c r="A35" s="3" t="s">
        <v>227</v>
      </c>
      <c r="B35" s="3" t="s">
        <v>918</v>
      </c>
      <c r="C35" s="3" t="s">
        <v>224</v>
      </c>
      <c r="D35" s="3" t="s">
        <v>225</v>
      </c>
      <c r="E35" s="3" t="s">
        <v>226</v>
      </c>
    </row>
    <row r="36" spans="1:5" ht="45" customHeight="1" x14ac:dyDescent="0.25">
      <c r="A36" s="3" t="s">
        <v>231</v>
      </c>
      <c r="B36" s="3" t="s">
        <v>919</v>
      </c>
      <c r="C36" s="3" t="s">
        <v>228</v>
      </c>
      <c r="D36" s="3" t="s">
        <v>229</v>
      </c>
      <c r="E36" s="3" t="s">
        <v>230</v>
      </c>
    </row>
    <row r="37" spans="1:5" ht="45" customHeight="1" x14ac:dyDescent="0.25">
      <c r="A37" s="3" t="s">
        <v>235</v>
      </c>
      <c r="B37" s="3" t="s">
        <v>920</v>
      </c>
      <c r="C37" s="3" t="s">
        <v>232</v>
      </c>
      <c r="D37" s="3" t="s">
        <v>233</v>
      </c>
      <c r="E37" s="3" t="s">
        <v>234</v>
      </c>
    </row>
    <row r="38" spans="1:5" ht="45" customHeight="1" x14ac:dyDescent="0.25">
      <c r="A38" s="3" t="s">
        <v>237</v>
      </c>
      <c r="B38" s="3" t="s">
        <v>921</v>
      </c>
      <c r="C38" s="3" t="s">
        <v>236</v>
      </c>
      <c r="D38" s="3" t="s">
        <v>212</v>
      </c>
      <c r="E38" s="3" t="s">
        <v>87</v>
      </c>
    </row>
    <row r="39" spans="1:5" ht="45" customHeight="1" x14ac:dyDescent="0.25">
      <c r="A39" s="3" t="s">
        <v>240</v>
      </c>
      <c r="B39" s="3" t="s">
        <v>922</v>
      </c>
      <c r="C39" s="3" t="s">
        <v>238</v>
      </c>
      <c r="D39" s="3" t="s">
        <v>239</v>
      </c>
      <c r="E39" s="3" t="s">
        <v>139</v>
      </c>
    </row>
    <row r="40" spans="1:5" ht="45" customHeight="1" x14ac:dyDescent="0.25">
      <c r="A40" s="3" t="s">
        <v>248</v>
      </c>
      <c r="B40" s="3" t="s">
        <v>923</v>
      </c>
      <c r="C40" s="3" t="s">
        <v>245</v>
      </c>
      <c r="D40" s="3" t="s">
        <v>246</v>
      </c>
      <c r="E40" s="3" t="s">
        <v>247</v>
      </c>
    </row>
    <row r="41" spans="1:5" ht="45" customHeight="1" x14ac:dyDescent="0.25">
      <c r="A41" s="3" t="s">
        <v>258</v>
      </c>
      <c r="B41" s="3" t="s">
        <v>924</v>
      </c>
      <c r="C41" s="3" t="s">
        <v>255</v>
      </c>
      <c r="D41" s="3" t="s">
        <v>256</v>
      </c>
      <c r="E41" s="3" t="s">
        <v>257</v>
      </c>
    </row>
    <row r="42" spans="1:5" ht="45" customHeight="1" x14ac:dyDescent="0.25">
      <c r="A42" s="3" t="s">
        <v>269</v>
      </c>
      <c r="B42" s="3" t="s">
        <v>925</v>
      </c>
      <c r="C42" s="3" t="s">
        <v>267</v>
      </c>
      <c r="D42" s="3" t="s">
        <v>268</v>
      </c>
      <c r="E42" s="3" t="s">
        <v>192</v>
      </c>
    </row>
    <row r="43" spans="1:5" ht="45" customHeight="1" x14ac:dyDescent="0.25">
      <c r="A43" s="3" t="s">
        <v>275</v>
      </c>
      <c r="B43" s="3" t="s">
        <v>926</v>
      </c>
      <c r="C43" s="3" t="s">
        <v>267</v>
      </c>
      <c r="D43" s="3" t="s">
        <v>268</v>
      </c>
      <c r="E43" s="3" t="s">
        <v>192</v>
      </c>
    </row>
    <row r="44" spans="1:5" ht="45" customHeight="1" x14ac:dyDescent="0.25">
      <c r="A44" s="3" t="s">
        <v>284</v>
      </c>
      <c r="B44" s="3" t="s">
        <v>927</v>
      </c>
      <c r="C44" s="3" t="s">
        <v>282</v>
      </c>
      <c r="D44" s="3" t="s">
        <v>283</v>
      </c>
      <c r="E44" s="3" t="s">
        <v>195</v>
      </c>
    </row>
    <row r="45" spans="1:5" ht="45" customHeight="1" x14ac:dyDescent="0.25">
      <c r="A45" s="3" t="s">
        <v>291</v>
      </c>
      <c r="B45" s="3" t="s">
        <v>928</v>
      </c>
      <c r="C45" s="3" t="s">
        <v>289</v>
      </c>
      <c r="D45" s="3" t="s">
        <v>211</v>
      </c>
      <c r="E45" s="3" t="s">
        <v>290</v>
      </c>
    </row>
    <row r="46" spans="1:5" ht="45" customHeight="1" x14ac:dyDescent="0.25">
      <c r="A46" s="3" t="s">
        <v>304</v>
      </c>
      <c r="B46" s="3" t="s">
        <v>929</v>
      </c>
      <c r="C46" s="3" t="s">
        <v>300</v>
      </c>
      <c r="D46" s="3" t="s">
        <v>301</v>
      </c>
      <c r="E46" s="3" t="s">
        <v>302</v>
      </c>
    </row>
    <row r="47" spans="1:5" ht="45" customHeight="1" x14ac:dyDescent="0.25">
      <c r="A47" s="3" t="s">
        <v>314</v>
      </c>
      <c r="B47" s="3" t="s">
        <v>930</v>
      </c>
      <c r="C47" s="3" t="s">
        <v>312</v>
      </c>
      <c r="D47" s="3" t="s">
        <v>313</v>
      </c>
      <c r="E47" s="3" t="s">
        <v>229</v>
      </c>
    </row>
    <row r="48" spans="1:5" ht="45" customHeight="1" x14ac:dyDescent="0.25">
      <c r="A48" s="3" t="s">
        <v>322</v>
      </c>
      <c r="B48" s="3" t="s">
        <v>931</v>
      </c>
      <c r="C48" s="3" t="s">
        <v>320</v>
      </c>
      <c r="D48" s="3" t="s">
        <v>229</v>
      </c>
      <c r="E48" s="3" t="s">
        <v>321</v>
      </c>
    </row>
    <row r="49" spans="1:5" ht="45" customHeight="1" x14ac:dyDescent="0.25">
      <c r="A49" s="3" t="s">
        <v>328</v>
      </c>
      <c r="B49" s="3" t="s">
        <v>932</v>
      </c>
      <c r="C49" s="3" t="s">
        <v>153</v>
      </c>
      <c r="D49" s="3" t="s">
        <v>327</v>
      </c>
      <c r="E49" s="3" t="s">
        <v>87</v>
      </c>
    </row>
    <row r="50" spans="1:5" ht="45" customHeight="1" x14ac:dyDescent="0.25">
      <c r="A50" s="3" t="s">
        <v>336</v>
      </c>
      <c r="B50" s="3" t="s">
        <v>933</v>
      </c>
      <c r="C50" s="3" t="s">
        <v>333</v>
      </c>
      <c r="D50" s="3" t="s">
        <v>334</v>
      </c>
      <c r="E50" s="3" t="s">
        <v>335</v>
      </c>
    </row>
    <row r="51" spans="1:5" ht="45" customHeight="1" x14ac:dyDescent="0.25">
      <c r="A51" s="3" t="s">
        <v>346</v>
      </c>
      <c r="B51" s="3" t="s">
        <v>934</v>
      </c>
      <c r="C51" s="3" t="s">
        <v>343</v>
      </c>
      <c r="D51" s="3" t="s">
        <v>344</v>
      </c>
      <c r="E51" s="3" t="s">
        <v>345</v>
      </c>
    </row>
    <row r="52" spans="1:5" ht="45" customHeight="1" x14ac:dyDescent="0.25">
      <c r="A52" s="3" t="s">
        <v>354</v>
      </c>
      <c r="B52" s="3" t="s">
        <v>935</v>
      </c>
      <c r="C52" s="3" t="s">
        <v>352</v>
      </c>
      <c r="D52" s="3" t="s">
        <v>353</v>
      </c>
      <c r="E52" s="3" t="s">
        <v>96</v>
      </c>
    </row>
    <row r="53" spans="1:5" ht="45" customHeight="1" x14ac:dyDescent="0.25">
      <c r="A53" s="3" t="s">
        <v>361</v>
      </c>
      <c r="B53" s="3" t="s">
        <v>936</v>
      </c>
      <c r="C53" s="3" t="s">
        <v>358</v>
      </c>
      <c r="D53" s="3" t="s">
        <v>359</v>
      </c>
      <c r="E53" s="3" t="s">
        <v>360</v>
      </c>
    </row>
    <row r="54" spans="1:5" ht="45" customHeight="1" x14ac:dyDescent="0.25">
      <c r="A54" s="3" t="s">
        <v>369</v>
      </c>
      <c r="B54" s="3" t="s">
        <v>937</v>
      </c>
      <c r="C54" s="3" t="s">
        <v>366</v>
      </c>
      <c r="D54" s="3" t="s">
        <v>367</v>
      </c>
      <c r="E54" s="3" t="s">
        <v>368</v>
      </c>
    </row>
    <row r="55" spans="1:5" ht="45" customHeight="1" x14ac:dyDescent="0.25">
      <c r="A55" s="3" t="s">
        <v>375</v>
      </c>
      <c r="B55" s="3" t="s">
        <v>938</v>
      </c>
      <c r="C55" s="3" t="s">
        <v>373</v>
      </c>
      <c r="D55" s="3" t="s">
        <v>140</v>
      </c>
      <c r="E55" s="3" t="s">
        <v>374</v>
      </c>
    </row>
    <row r="56" spans="1:5" ht="45" customHeight="1" x14ac:dyDescent="0.25">
      <c r="A56" s="3" t="s">
        <v>381</v>
      </c>
      <c r="B56" s="3" t="s">
        <v>939</v>
      </c>
      <c r="C56" s="3" t="s">
        <v>379</v>
      </c>
      <c r="D56" s="3" t="s">
        <v>380</v>
      </c>
      <c r="E56" s="3" t="s">
        <v>212</v>
      </c>
    </row>
    <row r="57" spans="1:5" ht="45" customHeight="1" x14ac:dyDescent="0.25">
      <c r="A57" s="3" t="s">
        <v>388</v>
      </c>
      <c r="B57" s="3" t="s">
        <v>940</v>
      </c>
      <c r="C57" s="3" t="s">
        <v>385</v>
      </c>
      <c r="D57" s="3" t="s">
        <v>386</v>
      </c>
      <c r="E57" s="3" t="s">
        <v>387</v>
      </c>
    </row>
    <row r="58" spans="1:5" ht="45" customHeight="1" x14ac:dyDescent="0.25">
      <c r="A58" s="3" t="s">
        <v>396</v>
      </c>
      <c r="B58" s="3" t="s">
        <v>941</v>
      </c>
      <c r="C58" s="3" t="s">
        <v>393</v>
      </c>
      <c r="D58" s="3" t="s">
        <v>394</v>
      </c>
      <c r="E58" s="3" t="s">
        <v>395</v>
      </c>
    </row>
    <row r="59" spans="1:5" ht="45" customHeight="1" x14ac:dyDescent="0.25">
      <c r="A59" s="3" t="s">
        <v>404</v>
      </c>
      <c r="B59" s="3" t="s">
        <v>942</v>
      </c>
      <c r="C59" s="3" t="s">
        <v>401</v>
      </c>
      <c r="D59" s="3" t="s">
        <v>402</v>
      </c>
      <c r="E59" s="3" t="s">
        <v>403</v>
      </c>
    </row>
    <row r="60" spans="1:5" ht="45" customHeight="1" x14ac:dyDescent="0.25">
      <c r="A60" s="3" t="s">
        <v>411</v>
      </c>
      <c r="B60" s="3" t="s">
        <v>943</v>
      </c>
      <c r="C60" s="3" t="s">
        <v>409</v>
      </c>
      <c r="D60" s="3" t="s">
        <v>192</v>
      </c>
      <c r="E60" s="3" t="s">
        <v>410</v>
      </c>
    </row>
    <row r="61" spans="1:5" ht="45" customHeight="1" x14ac:dyDescent="0.25">
      <c r="A61" s="3" t="s">
        <v>420</v>
      </c>
      <c r="B61" s="3" t="s">
        <v>944</v>
      </c>
      <c r="C61" s="3" t="s">
        <v>418</v>
      </c>
      <c r="D61" s="3" t="s">
        <v>96</v>
      </c>
      <c r="E61" s="3" t="s">
        <v>419</v>
      </c>
    </row>
    <row r="62" spans="1:5" ht="45" customHeight="1" x14ac:dyDescent="0.25">
      <c r="A62" s="3" t="s">
        <v>428</v>
      </c>
      <c r="B62" s="3" t="s">
        <v>945</v>
      </c>
      <c r="C62" s="3" t="s">
        <v>427</v>
      </c>
      <c r="D62" s="3" t="s">
        <v>313</v>
      </c>
      <c r="E62" s="3" t="s">
        <v>387</v>
      </c>
    </row>
    <row r="63" spans="1:5" ht="45" customHeight="1" x14ac:dyDescent="0.25">
      <c r="A63" s="3" t="s">
        <v>435</v>
      </c>
      <c r="B63" s="3" t="s">
        <v>946</v>
      </c>
      <c r="C63" s="3" t="s">
        <v>433</v>
      </c>
      <c r="D63" s="3" t="s">
        <v>82</v>
      </c>
      <c r="E63" s="3" t="s">
        <v>434</v>
      </c>
    </row>
    <row r="64" spans="1:5" ht="45" customHeight="1" x14ac:dyDescent="0.25">
      <c r="A64" s="3" t="s">
        <v>442</v>
      </c>
      <c r="B64" s="3" t="s">
        <v>947</v>
      </c>
      <c r="C64" s="3" t="s">
        <v>440</v>
      </c>
      <c r="D64" s="3" t="s">
        <v>122</v>
      </c>
      <c r="E64" s="3" t="s">
        <v>441</v>
      </c>
    </row>
    <row r="65" spans="1:5" ht="45" customHeight="1" x14ac:dyDescent="0.25">
      <c r="A65" s="3" t="s">
        <v>451</v>
      </c>
      <c r="B65" s="3" t="s">
        <v>948</v>
      </c>
      <c r="C65" s="3" t="s">
        <v>450</v>
      </c>
      <c r="D65" s="3" t="s">
        <v>155</v>
      </c>
      <c r="E65" s="3" t="s">
        <v>402</v>
      </c>
    </row>
    <row r="66" spans="1:5" ht="45" customHeight="1" x14ac:dyDescent="0.25">
      <c r="A66" s="3" t="s">
        <v>460</v>
      </c>
      <c r="B66" s="3" t="s">
        <v>949</v>
      </c>
      <c r="C66" s="3" t="s">
        <v>457</v>
      </c>
      <c r="D66" s="3" t="s">
        <v>458</v>
      </c>
      <c r="E66" s="3" t="s">
        <v>459</v>
      </c>
    </row>
    <row r="67" spans="1:5" ht="45" customHeight="1" x14ac:dyDescent="0.25">
      <c r="A67" s="3" t="s">
        <v>466</v>
      </c>
      <c r="B67" s="3" t="s">
        <v>950</v>
      </c>
      <c r="C67" s="3" t="s">
        <v>464</v>
      </c>
      <c r="D67" s="3" t="s">
        <v>82</v>
      </c>
      <c r="E67" s="3" t="s">
        <v>465</v>
      </c>
    </row>
    <row r="68" spans="1:5" ht="45" customHeight="1" x14ac:dyDescent="0.25">
      <c r="A68" s="3" t="s">
        <v>471</v>
      </c>
      <c r="B68" s="3" t="s">
        <v>951</v>
      </c>
      <c r="C68" s="3" t="s">
        <v>470</v>
      </c>
      <c r="D68" s="3" t="s">
        <v>212</v>
      </c>
      <c r="E68" s="3" t="s">
        <v>212</v>
      </c>
    </row>
    <row r="69" spans="1:5" ht="45" customHeight="1" x14ac:dyDescent="0.25">
      <c r="A69" s="3" t="s">
        <v>477</v>
      </c>
      <c r="B69" s="3" t="s">
        <v>952</v>
      </c>
      <c r="C69" s="3" t="s">
        <v>200</v>
      </c>
      <c r="D69" s="3" t="s">
        <v>475</v>
      </c>
      <c r="E69" s="3" t="s">
        <v>476</v>
      </c>
    </row>
    <row r="70" spans="1:5" ht="45" customHeight="1" x14ac:dyDescent="0.25">
      <c r="A70" s="3" t="s">
        <v>483</v>
      </c>
      <c r="B70" s="3" t="s">
        <v>953</v>
      </c>
      <c r="C70" s="3" t="s">
        <v>481</v>
      </c>
      <c r="D70" s="3" t="s">
        <v>482</v>
      </c>
      <c r="E70" s="3" t="s">
        <v>313</v>
      </c>
    </row>
    <row r="71" spans="1:5" ht="45" customHeight="1" x14ac:dyDescent="0.25">
      <c r="A71" s="3" t="s">
        <v>490</v>
      </c>
      <c r="B71" s="3" t="s">
        <v>954</v>
      </c>
      <c r="C71" s="3" t="s">
        <v>487</v>
      </c>
      <c r="D71" s="3" t="s">
        <v>488</v>
      </c>
      <c r="E71" s="3" t="s">
        <v>489</v>
      </c>
    </row>
    <row r="72" spans="1:5" ht="45" customHeight="1" x14ac:dyDescent="0.25">
      <c r="A72" s="3" t="s">
        <v>494</v>
      </c>
      <c r="B72" s="3" t="s">
        <v>955</v>
      </c>
      <c r="C72" s="3" t="s">
        <v>224</v>
      </c>
      <c r="D72" s="3" t="s">
        <v>161</v>
      </c>
      <c r="E72" s="3" t="s">
        <v>181</v>
      </c>
    </row>
    <row r="73" spans="1:5" ht="45" customHeight="1" x14ac:dyDescent="0.25">
      <c r="A73" s="3" t="s">
        <v>501</v>
      </c>
      <c r="B73" s="3" t="s">
        <v>956</v>
      </c>
      <c r="C73" s="3" t="s">
        <v>498</v>
      </c>
      <c r="D73" s="3" t="s">
        <v>499</v>
      </c>
      <c r="E73" s="3" t="s">
        <v>500</v>
      </c>
    </row>
    <row r="74" spans="1:5" ht="45" customHeight="1" x14ac:dyDescent="0.25">
      <c r="A74" s="3" t="s">
        <v>510</v>
      </c>
      <c r="B74" s="3" t="s">
        <v>957</v>
      </c>
      <c r="C74" s="3" t="s">
        <v>507</v>
      </c>
      <c r="D74" s="3" t="s">
        <v>508</v>
      </c>
      <c r="E74" s="3" t="s">
        <v>509</v>
      </c>
    </row>
    <row r="75" spans="1:5" ht="45" customHeight="1" x14ac:dyDescent="0.25">
      <c r="A75" s="3" t="s">
        <v>520</v>
      </c>
      <c r="B75" s="3" t="s">
        <v>958</v>
      </c>
      <c r="C75" s="3" t="s">
        <v>517</v>
      </c>
      <c r="D75" s="3" t="s">
        <v>518</v>
      </c>
      <c r="E75" s="3" t="s">
        <v>519</v>
      </c>
    </row>
    <row r="76" spans="1:5" ht="45" customHeight="1" x14ac:dyDescent="0.25">
      <c r="A76" s="3" t="s">
        <v>527</v>
      </c>
      <c r="B76" s="3" t="s">
        <v>959</v>
      </c>
      <c r="C76" s="3" t="s">
        <v>171</v>
      </c>
      <c r="D76" s="3" t="s">
        <v>172</v>
      </c>
      <c r="E76" s="3" t="s">
        <v>173</v>
      </c>
    </row>
    <row r="77" spans="1:5" ht="45" customHeight="1" x14ac:dyDescent="0.25">
      <c r="A77" s="3" t="s">
        <v>534</v>
      </c>
      <c r="B77" s="3" t="s">
        <v>960</v>
      </c>
      <c r="C77" s="3" t="s">
        <v>194</v>
      </c>
      <c r="D77" s="3" t="s">
        <v>113</v>
      </c>
      <c r="E77" s="3" t="s">
        <v>533</v>
      </c>
    </row>
    <row r="78" spans="1:5" ht="45" customHeight="1" x14ac:dyDescent="0.25">
      <c r="A78" s="3" t="s">
        <v>541</v>
      </c>
      <c r="B78" s="3" t="s">
        <v>961</v>
      </c>
      <c r="C78" s="3" t="s">
        <v>539</v>
      </c>
      <c r="D78" s="3" t="s">
        <v>113</v>
      </c>
      <c r="E78" s="3" t="s">
        <v>540</v>
      </c>
    </row>
    <row r="79" spans="1:5" ht="45" customHeight="1" x14ac:dyDescent="0.25">
      <c r="A79" s="3" t="s">
        <v>552</v>
      </c>
      <c r="B79" s="3" t="s">
        <v>962</v>
      </c>
      <c r="C79" s="3" t="s">
        <v>549</v>
      </c>
      <c r="D79" s="3" t="s">
        <v>550</v>
      </c>
      <c r="E79" s="3" t="s">
        <v>551</v>
      </c>
    </row>
    <row r="80" spans="1:5" ht="45" customHeight="1" x14ac:dyDescent="0.25">
      <c r="A80" s="3" t="s">
        <v>560</v>
      </c>
      <c r="B80" s="3" t="s">
        <v>963</v>
      </c>
      <c r="C80" s="3" t="s">
        <v>558</v>
      </c>
      <c r="D80" s="3" t="s">
        <v>559</v>
      </c>
      <c r="E80" s="3" t="s">
        <v>173</v>
      </c>
    </row>
    <row r="81" spans="1:5" ht="45" customHeight="1" x14ac:dyDescent="0.25">
      <c r="A81" s="3" t="s">
        <v>566</v>
      </c>
      <c r="B81" s="3" t="s">
        <v>964</v>
      </c>
      <c r="C81" s="3" t="s">
        <v>564</v>
      </c>
      <c r="D81" s="3" t="s">
        <v>565</v>
      </c>
      <c r="E81" s="3" t="s">
        <v>173</v>
      </c>
    </row>
    <row r="82" spans="1:5" ht="45" customHeight="1" x14ac:dyDescent="0.25">
      <c r="A82" s="3" t="s">
        <v>572</v>
      </c>
      <c r="B82" s="3" t="s">
        <v>965</v>
      </c>
      <c r="C82" s="3" t="s">
        <v>570</v>
      </c>
      <c r="D82" s="3" t="s">
        <v>283</v>
      </c>
      <c r="E82" s="3" t="s">
        <v>571</v>
      </c>
    </row>
    <row r="83" spans="1:5" ht="45" customHeight="1" x14ac:dyDescent="0.25">
      <c r="A83" s="3" t="s">
        <v>578</v>
      </c>
      <c r="B83" s="3" t="s">
        <v>966</v>
      </c>
      <c r="C83" s="3" t="s">
        <v>576</v>
      </c>
      <c r="D83" s="3" t="s">
        <v>81</v>
      </c>
      <c r="E83" s="3" t="s">
        <v>577</v>
      </c>
    </row>
    <row r="84" spans="1:5" ht="45" customHeight="1" x14ac:dyDescent="0.25">
      <c r="A84" s="3" t="s">
        <v>585</v>
      </c>
      <c r="B84" s="3" t="s">
        <v>967</v>
      </c>
      <c r="C84" s="3" t="s">
        <v>968</v>
      </c>
      <c r="D84" s="3" t="s">
        <v>192</v>
      </c>
      <c r="E84" s="3" t="s">
        <v>584</v>
      </c>
    </row>
    <row r="85" spans="1:5" ht="45" customHeight="1" x14ac:dyDescent="0.25">
      <c r="A85" s="3" t="s">
        <v>591</v>
      </c>
      <c r="B85" s="3" t="s">
        <v>969</v>
      </c>
      <c r="C85" s="3" t="s">
        <v>117</v>
      </c>
      <c r="D85" s="3" t="s">
        <v>118</v>
      </c>
      <c r="E85" s="3" t="s">
        <v>119</v>
      </c>
    </row>
    <row r="86" spans="1:5" ht="45" customHeight="1" x14ac:dyDescent="0.25">
      <c r="A86" s="3" t="s">
        <v>602</v>
      </c>
      <c r="B86" s="3" t="s">
        <v>970</v>
      </c>
      <c r="C86" s="3" t="s">
        <v>971</v>
      </c>
      <c r="D86" s="3" t="s">
        <v>600</v>
      </c>
      <c r="E86" s="3" t="s">
        <v>601</v>
      </c>
    </row>
    <row r="87" spans="1:5" ht="45" customHeight="1" x14ac:dyDescent="0.25">
      <c r="A87" s="3" t="s">
        <v>612</v>
      </c>
      <c r="B87" s="3" t="s">
        <v>972</v>
      </c>
      <c r="C87" s="3" t="s">
        <v>609</v>
      </c>
      <c r="D87" s="3" t="s">
        <v>610</v>
      </c>
      <c r="E87" s="3" t="s">
        <v>611</v>
      </c>
    </row>
    <row r="88" spans="1:5" ht="45" customHeight="1" x14ac:dyDescent="0.25">
      <c r="A88" s="3" t="s">
        <v>617</v>
      </c>
      <c r="B88" s="3" t="s">
        <v>973</v>
      </c>
      <c r="C88" s="3" t="s">
        <v>616</v>
      </c>
      <c r="D88" s="3" t="s">
        <v>173</v>
      </c>
      <c r="E88" s="3" t="s">
        <v>96</v>
      </c>
    </row>
    <row r="89" spans="1:5" ht="45" customHeight="1" x14ac:dyDescent="0.25">
      <c r="A89" s="3" t="s">
        <v>622</v>
      </c>
      <c r="B89" s="3" t="s">
        <v>974</v>
      </c>
      <c r="C89" s="3" t="s">
        <v>621</v>
      </c>
      <c r="D89" s="3" t="s">
        <v>202</v>
      </c>
      <c r="E89" s="3" t="s">
        <v>313</v>
      </c>
    </row>
    <row r="90" spans="1:5" ht="45" customHeight="1" x14ac:dyDescent="0.25">
      <c r="A90" s="3" t="s">
        <v>628</v>
      </c>
      <c r="B90" s="3" t="s">
        <v>975</v>
      </c>
      <c r="C90" s="3" t="s">
        <v>627</v>
      </c>
      <c r="D90" s="3" t="s">
        <v>91</v>
      </c>
      <c r="E90" s="3" t="s">
        <v>321</v>
      </c>
    </row>
    <row r="91" spans="1:5" ht="45" customHeight="1" x14ac:dyDescent="0.25">
      <c r="A91" s="3" t="s">
        <v>634</v>
      </c>
      <c r="B91" s="3" t="s">
        <v>976</v>
      </c>
      <c r="C91" s="3" t="s">
        <v>632</v>
      </c>
      <c r="D91" s="3" t="s">
        <v>145</v>
      </c>
      <c r="E91" s="3" t="s">
        <v>633</v>
      </c>
    </row>
    <row r="92" spans="1:5" ht="45" customHeight="1" x14ac:dyDescent="0.25">
      <c r="A92" s="3" t="s">
        <v>644</v>
      </c>
      <c r="B92" s="3" t="s">
        <v>977</v>
      </c>
      <c r="C92" s="3" t="s">
        <v>641</v>
      </c>
      <c r="D92" s="3" t="s">
        <v>642</v>
      </c>
      <c r="E92" s="3" t="s">
        <v>643</v>
      </c>
    </row>
    <row r="93" spans="1:5" ht="45" customHeight="1" x14ac:dyDescent="0.25">
      <c r="A93" s="3" t="s">
        <v>650</v>
      </c>
      <c r="B93" s="3" t="s">
        <v>978</v>
      </c>
      <c r="C93" s="3" t="s">
        <v>649</v>
      </c>
      <c r="D93" s="3" t="s">
        <v>192</v>
      </c>
      <c r="E93" s="3" t="s">
        <v>87</v>
      </c>
    </row>
    <row r="94" spans="1:5" ht="45" customHeight="1" x14ac:dyDescent="0.25">
      <c r="A94" s="3" t="s">
        <v>657</v>
      </c>
      <c r="B94" s="3" t="s">
        <v>979</v>
      </c>
      <c r="C94" s="3" t="s">
        <v>649</v>
      </c>
      <c r="D94" s="3" t="s">
        <v>192</v>
      </c>
      <c r="E94" s="3" t="s">
        <v>87</v>
      </c>
    </row>
    <row r="95" spans="1:5" ht="45" customHeight="1" x14ac:dyDescent="0.25">
      <c r="A95" s="3" t="s">
        <v>665</v>
      </c>
      <c r="B95" s="3" t="s">
        <v>980</v>
      </c>
      <c r="C95" s="3" t="s">
        <v>662</v>
      </c>
      <c r="D95" s="3" t="s">
        <v>663</v>
      </c>
      <c r="E95" s="3" t="s">
        <v>664</v>
      </c>
    </row>
    <row r="96" spans="1:5" ht="45" customHeight="1" x14ac:dyDescent="0.25">
      <c r="A96" s="3" t="s">
        <v>671</v>
      </c>
      <c r="B96" s="3" t="s">
        <v>981</v>
      </c>
      <c r="C96" s="3" t="s">
        <v>669</v>
      </c>
      <c r="D96" s="3" t="s">
        <v>212</v>
      </c>
      <c r="E96" s="3" t="s">
        <v>670</v>
      </c>
    </row>
    <row r="97" spans="1:5" ht="45" customHeight="1" x14ac:dyDescent="0.25">
      <c r="A97" s="3" t="s">
        <v>678</v>
      </c>
      <c r="B97" s="3" t="s">
        <v>982</v>
      </c>
      <c r="C97" s="3" t="s">
        <v>676</v>
      </c>
      <c r="D97" s="3" t="s">
        <v>212</v>
      </c>
      <c r="E97" s="3" t="s">
        <v>677</v>
      </c>
    </row>
    <row r="98" spans="1:5" ht="45" customHeight="1" x14ac:dyDescent="0.25">
      <c r="A98" s="3" t="s">
        <v>685</v>
      </c>
      <c r="B98" s="3" t="s">
        <v>983</v>
      </c>
      <c r="C98" s="3" t="s">
        <v>682</v>
      </c>
      <c r="D98" s="3" t="s">
        <v>683</v>
      </c>
      <c r="E98" s="3" t="s">
        <v>684</v>
      </c>
    </row>
    <row r="99" spans="1:5" ht="45" customHeight="1" x14ac:dyDescent="0.25">
      <c r="A99" s="3" t="s">
        <v>690</v>
      </c>
      <c r="B99" s="3" t="s">
        <v>984</v>
      </c>
      <c r="C99" s="3" t="s">
        <v>689</v>
      </c>
      <c r="D99" s="3" t="s">
        <v>123</v>
      </c>
      <c r="E99" s="3" t="s">
        <v>128</v>
      </c>
    </row>
    <row r="100" spans="1:5" ht="45" customHeight="1" x14ac:dyDescent="0.25">
      <c r="A100" s="3" t="s">
        <v>698</v>
      </c>
      <c r="B100" s="3" t="s">
        <v>985</v>
      </c>
      <c r="C100" s="3" t="s">
        <v>157</v>
      </c>
      <c r="D100" s="3" t="s">
        <v>129</v>
      </c>
      <c r="E100" s="3" t="s">
        <v>158</v>
      </c>
    </row>
    <row r="101" spans="1:5" ht="45" customHeight="1" x14ac:dyDescent="0.25">
      <c r="A101" s="3" t="s">
        <v>707</v>
      </c>
      <c r="B101" s="3" t="s">
        <v>986</v>
      </c>
      <c r="C101" s="3" t="s">
        <v>706</v>
      </c>
      <c r="D101" s="3" t="s">
        <v>610</v>
      </c>
      <c r="E101" s="3" t="s">
        <v>192</v>
      </c>
    </row>
    <row r="102" spans="1:5" ht="45" customHeight="1" x14ac:dyDescent="0.25">
      <c r="A102" s="3" t="s">
        <v>715</v>
      </c>
      <c r="B102" s="3" t="s">
        <v>987</v>
      </c>
      <c r="C102" s="3" t="s">
        <v>90</v>
      </c>
      <c r="D102" s="3" t="s">
        <v>91</v>
      </c>
      <c r="E102" s="3" t="s">
        <v>92</v>
      </c>
    </row>
    <row r="103" spans="1:5" ht="45" customHeight="1" x14ac:dyDescent="0.25">
      <c r="A103" s="3" t="s">
        <v>721</v>
      </c>
      <c r="B103" s="3" t="s">
        <v>988</v>
      </c>
      <c r="C103" s="3" t="s">
        <v>464</v>
      </c>
      <c r="D103" s="3" t="s">
        <v>212</v>
      </c>
      <c r="E103" s="3" t="s">
        <v>720</v>
      </c>
    </row>
    <row r="104" spans="1:5" ht="45" customHeight="1" x14ac:dyDescent="0.25">
      <c r="A104" s="3" t="s">
        <v>727</v>
      </c>
      <c r="B104" s="3" t="s">
        <v>989</v>
      </c>
      <c r="C104" s="3" t="s">
        <v>725</v>
      </c>
      <c r="D104" s="3" t="s">
        <v>726</v>
      </c>
      <c r="E104" s="3" t="s">
        <v>91</v>
      </c>
    </row>
    <row r="105" spans="1:5" ht="45" customHeight="1" x14ac:dyDescent="0.25">
      <c r="A105" s="3" t="s">
        <v>733</v>
      </c>
      <c r="B105" s="3" t="s">
        <v>990</v>
      </c>
      <c r="C105" s="3" t="s">
        <v>731</v>
      </c>
      <c r="D105" s="3" t="s">
        <v>732</v>
      </c>
      <c r="E105" s="3" t="s">
        <v>540</v>
      </c>
    </row>
    <row r="106" spans="1:5" ht="45" customHeight="1" x14ac:dyDescent="0.25">
      <c r="A106" s="3" t="s">
        <v>740</v>
      </c>
      <c r="B106" s="3" t="s">
        <v>991</v>
      </c>
      <c r="C106" s="3" t="s">
        <v>738</v>
      </c>
      <c r="D106" s="3" t="s">
        <v>151</v>
      </c>
      <c r="E106" s="3" t="s">
        <v>739</v>
      </c>
    </row>
    <row r="107" spans="1:5" ht="45" customHeight="1" x14ac:dyDescent="0.25">
      <c r="A107" s="3" t="s">
        <v>749</v>
      </c>
      <c r="B107" s="3" t="s">
        <v>992</v>
      </c>
      <c r="C107" s="3" t="s">
        <v>746</v>
      </c>
      <c r="D107" s="3" t="s">
        <v>747</v>
      </c>
      <c r="E107" s="3" t="s">
        <v>748</v>
      </c>
    </row>
    <row r="108" spans="1:5" ht="45" customHeight="1" x14ac:dyDescent="0.25">
      <c r="A108" s="3" t="s">
        <v>758</v>
      </c>
      <c r="B108" s="3" t="s">
        <v>993</v>
      </c>
      <c r="C108" s="3" t="s">
        <v>756</v>
      </c>
      <c r="D108" s="3" t="s">
        <v>129</v>
      </c>
      <c r="E108" s="3" t="s">
        <v>757</v>
      </c>
    </row>
    <row r="109" spans="1:5" ht="45" customHeight="1" x14ac:dyDescent="0.25">
      <c r="A109" s="3" t="s">
        <v>766</v>
      </c>
      <c r="B109" s="3" t="s">
        <v>994</v>
      </c>
      <c r="C109" s="3" t="s">
        <v>763</v>
      </c>
      <c r="D109" s="3" t="s">
        <v>764</v>
      </c>
      <c r="E109" s="3" t="s">
        <v>765</v>
      </c>
    </row>
    <row r="110" spans="1:5" ht="45" customHeight="1" x14ac:dyDescent="0.25">
      <c r="A110" s="3" t="s">
        <v>773</v>
      </c>
      <c r="B110" s="3" t="s">
        <v>995</v>
      </c>
      <c r="C110" s="3" t="s">
        <v>771</v>
      </c>
      <c r="D110" s="3" t="s">
        <v>643</v>
      </c>
      <c r="E110" s="3" t="s">
        <v>772</v>
      </c>
    </row>
    <row r="111" spans="1:5" ht="45" customHeight="1" x14ac:dyDescent="0.25">
      <c r="A111" s="3" t="s">
        <v>779</v>
      </c>
      <c r="B111" s="3" t="s">
        <v>996</v>
      </c>
      <c r="C111" s="3" t="s">
        <v>778</v>
      </c>
      <c r="D111" s="3" t="s">
        <v>96</v>
      </c>
      <c r="E111" s="3" t="s">
        <v>151</v>
      </c>
    </row>
    <row r="112" spans="1:5" ht="45" customHeight="1" x14ac:dyDescent="0.25">
      <c r="A112" s="3" t="s">
        <v>786</v>
      </c>
      <c r="B112" s="3" t="s">
        <v>997</v>
      </c>
      <c r="C112" s="3" t="s">
        <v>784</v>
      </c>
      <c r="D112" s="3" t="s">
        <v>785</v>
      </c>
      <c r="E112" s="3" t="s">
        <v>670</v>
      </c>
    </row>
    <row r="113" spans="1:5" ht="45" customHeight="1" x14ac:dyDescent="0.25">
      <c r="A113" s="3" t="s">
        <v>793</v>
      </c>
      <c r="B113" s="3" t="s">
        <v>998</v>
      </c>
      <c r="C113" s="3" t="s">
        <v>792</v>
      </c>
      <c r="D113" s="3" t="s">
        <v>212</v>
      </c>
      <c r="E113" s="3" t="s">
        <v>229</v>
      </c>
    </row>
    <row r="114" spans="1:5" ht="45" customHeight="1" x14ac:dyDescent="0.25">
      <c r="A114" s="3" t="s">
        <v>799</v>
      </c>
      <c r="B114" s="3" t="s">
        <v>999</v>
      </c>
      <c r="C114" s="3" t="s">
        <v>798</v>
      </c>
      <c r="D114" s="3" t="s">
        <v>212</v>
      </c>
      <c r="E114" s="3" t="s">
        <v>155</v>
      </c>
    </row>
    <row r="115" spans="1:5" ht="45" customHeight="1" x14ac:dyDescent="0.25">
      <c r="A115" s="3" t="s">
        <v>807</v>
      </c>
      <c r="B115" s="3" t="s">
        <v>1000</v>
      </c>
      <c r="C115" s="3" t="s">
        <v>804</v>
      </c>
      <c r="D115" s="3" t="s">
        <v>805</v>
      </c>
      <c r="E115" s="3" t="s">
        <v>806</v>
      </c>
    </row>
    <row r="116" spans="1:5" ht="45" customHeight="1" x14ac:dyDescent="0.25">
      <c r="A116" s="3" t="s">
        <v>815</v>
      </c>
      <c r="B116" s="3" t="s">
        <v>1001</v>
      </c>
      <c r="C116" s="3" t="s">
        <v>812</v>
      </c>
      <c r="D116" s="3" t="s">
        <v>813</v>
      </c>
      <c r="E116" s="3" t="s">
        <v>814</v>
      </c>
    </row>
    <row r="117" spans="1:5" ht="45" customHeight="1" x14ac:dyDescent="0.25">
      <c r="A117" s="3" t="s">
        <v>821</v>
      </c>
      <c r="B117" s="3" t="s">
        <v>1002</v>
      </c>
      <c r="C117" s="3" t="s">
        <v>819</v>
      </c>
      <c r="D117" s="3" t="s">
        <v>820</v>
      </c>
      <c r="E117" s="3" t="s">
        <v>155</v>
      </c>
    </row>
    <row r="118" spans="1:5" ht="45" customHeight="1" x14ac:dyDescent="0.25">
      <c r="A118" s="3" t="s">
        <v>828</v>
      </c>
      <c r="B118" s="3" t="s">
        <v>1003</v>
      </c>
      <c r="C118" s="3" t="s">
        <v>232</v>
      </c>
      <c r="D118" s="3" t="s">
        <v>233</v>
      </c>
      <c r="E118" s="3" t="s">
        <v>234</v>
      </c>
    </row>
    <row r="119" spans="1:5" ht="45" customHeight="1" x14ac:dyDescent="0.25">
      <c r="A119" s="3" t="s">
        <v>838</v>
      </c>
      <c r="B119" s="3" t="s">
        <v>1004</v>
      </c>
      <c r="C119" s="3" t="s">
        <v>837</v>
      </c>
      <c r="D119" s="3" t="s">
        <v>229</v>
      </c>
      <c r="E119" s="3" t="s">
        <v>91</v>
      </c>
    </row>
    <row r="120" spans="1:5" ht="45" customHeight="1" x14ac:dyDescent="0.25">
      <c r="A120" s="3" t="s">
        <v>842</v>
      </c>
      <c r="B120" s="3" t="s">
        <v>1005</v>
      </c>
      <c r="C120" s="3" t="s">
        <v>539</v>
      </c>
      <c r="D120" s="3" t="s">
        <v>113</v>
      </c>
      <c r="E120" s="3" t="s">
        <v>540</v>
      </c>
    </row>
    <row r="121" spans="1:5" ht="45" customHeight="1" x14ac:dyDescent="0.25">
      <c r="A121" s="3" t="s">
        <v>850</v>
      </c>
      <c r="B121" s="3" t="s">
        <v>1006</v>
      </c>
      <c r="C121" s="3" t="s">
        <v>847</v>
      </c>
      <c r="D121" s="3" t="s">
        <v>848</v>
      </c>
      <c r="E121" s="3" t="s">
        <v>849</v>
      </c>
    </row>
    <row r="122" spans="1:5" ht="45" customHeight="1" x14ac:dyDescent="0.25">
      <c r="A122" s="3" t="s">
        <v>858</v>
      </c>
      <c r="B122" s="3" t="s">
        <v>1007</v>
      </c>
      <c r="C122" s="3" t="s">
        <v>855</v>
      </c>
      <c r="D122" s="3" t="s">
        <v>856</v>
      </c>
      <c r="E122" s="3" t="s">
        <v>380</v>
      </c>
    </row>
    <row r="123" spans="1:5" ht="45" customHeight="1" x14ac:dyDescent="0.25">
      <c r="A123" s="3" t="s">
        <v>866</v>
      </c>
      <c r="B123" s="3" t="s">
        <v>1008</v>
      </c>
      <c r="C123" s="3" t="s">
        <v>90</v>
      </c>
      <c r="D123" s="3" t="s">
        <v>91</v>
      </c>
      <c r="E123" s="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Tabla_590139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2026-07-28T18:09:52Z</dcterms:created>
  <dcterms:modified xsi:type="dcterms:W3CDTF">2026-07-28T18:11:05Z</dcterms:modified>
</cp:coreProperties>
</file>