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Lgarcia\Documents\ARCHIVOS 2025\2024\Formatos de Transparencia\4to Trimestre 2024\Juridico\Listos\Fracc. 74\"/>
    </mc:Choice>
  </mc:AlternateContent>
  <bookViews>
    <workbookView xWindow="0" yWindow="0" windowWidth="24000" windowHeight="9045"/>
  </bookViews>
  <sheets>
    <sheet name="Informacion" sheetId="1" r:id="rId1"/>
    <sheet name="Hidden_1" sheetId="2" r:id="rId2"/>
  </sheets>
  <definedNames>
    <definedName name="Hidden_14">Hidden_1!$A$1:$A$30</definedName>
  </definedNames>
  <calcPr calcId="0"/>
</workbook>
</file>

<file path=xl/sharedStrings.xml><?xml version="1.0" encoding="utf-8"?>
<sst xmlns="http://schemas.openxmlformats.org/spreadsheetml/2006/main" count="730" uniqueCount="316">
  <si>
    <t>43083</t>
  </si>
  <si>
    <t>TÍTULO</t>
  </si>
  <si>
    <t>NOMBRE CORTO</t>
  </si>
  <si>
    <t>DESCRIPCIÓN</t>
  </si>
  <si>
    <t>Normatividad aplicable</t>
  </si>
  <si>
    <t>N_F1_LTAIPEC_Art74Fr1</t>
  </si>
  <si>
    <t>1</t>
  </si>
  <si>
    <t>4</t>
  </si>
  <si>
    <t>9</t>
  </si>
  <si>
    <t>2</t>
  </si>
  <si>
    <t>7</t>
  </si>
  <si>
    <t>13</t>
  </si>
  <si>
    <t>14</t>
  </si>
  <si>
    <t>329051</t>
  </si>
  <si>
    <t>329047</t>
  </si>
  <si>
    <t>329048</t>
  </si>
  <si>
    <t>329046</t>
  </si>
  <si>
    <t>329039</t>
  </si>
  <si>
    <t>329040</t>
  </si>
  <si>
    <t>329041</t>
  </si>
  <si>
    <t>329043</t>
  </si>
  <si>
    <t>329050</t>
  </si>
  <si>
    <t>329049</t>
  </si>
  <si>
    <t>329045</t>
  </si>
  <si>
    <t>Tabla Campos</t>
  </si>
  <si>
    <t>Ejercicio</t>
  </si>
  <si>
    <t>Fecha de inicio del periodo que se informa</t>
  </si>
  <si>
    <t>Fecha de término del periodo que se informa</t>
  </si>
  <si>
    <t>Tipo de normatividad (catálogo)</t>
  </si>
  <si>
    <t>Denominación de la norma que se reporta</t>
  </si>
  <si>
    <t>Fecha de publicación en DOF u otro medio oficial o institucional</t>
  </si>
  <si>
    <t>Fecha de última modificación, en su caso</t>
  </si>
  <si>
    <t>Hipervínculo al documento de la norma</t>
  </si>
  <si>
    <t>Área(s) responsable(s) que genera(n), posee(n), publica(n) y actualizan la información</t>
  </si>
  <si>
    <t>Fecha de Actualización</t>
  </si>
  <si>
    <t>Nota</t>
  </si>
  <si>
    <t>2024</t>
  </si>
  <si>
    <t>Código</t>
  </si>
  <si>
    <t>Código Fiscal del Estado de Campeche</t>
  </si>
  <si>
    <t>08/12/2008</t>
  </si>
  <si>
    <t>29/12/2023</t>
  </si>
  <si>
    <t>https://drive.google.com/open?id=166nHYYTR_OhUu7mGRY0m6Ybd26I7Fbax&amp;usp=drive_fs</t>
  </si>
  <si>
    <t>Dirección Jurídica</t>
  </si>
  <si>
    <t/>
  </si>
  <si>
    <t>Ley Local</t>
  </si>
  <si>
    <t>Ley de Hacienda del Estado de Campeche.</t>
  </si>
  <si>
    <t>21/12/2009</t>
  </si>
  <si>
    <t>26/12/2023</t>
  </si>
  <si>
    <t>https://drive.google.com/open?id=16BLbBaUR9Uxx6ygTJQVuGPI--LX_FDgR&amp;usp=drive_fs</t>
  </si>
  <si>
    <t>Acuerdo</t>
  </si>
  <si>
    <t>Acuerdo del Ejecutivo del Estado por el que se Modifica el Diverso Acuerdo por el que se creó la Promotora de Eventos Artísticos, Culturales y de Convenciones del Estado de Campeche</t>
  </si>
  <si>
    <t>19/06/2009</t>
  </si>
  <si>
    <t>https://drive.google.com/file/d/1p8lToS8gbISpYGeoAZZLlQxU17yeoP2M</t>
  </si>
  <si>
    <t>Acuerdo del Ejecutivo del Estado por el que se Modifica el Diverso Acuerdo por el que se creó la Promotora de Eventos Artísticos, Culturales y de Convenciones del Estado de Campeche, con el Acrónimo PROEVENTOS</t>
  </si>
  <si>
    <t>16/10/2012</t>
  </si>
  <si>
    <t>https://drive.google.com/open?id=1Z1XeAXDg4gFdq_pJGwgrkWLjxSYwRZbE</t>
  </si>
  <si>
    <t>Acuerdo del Ejecutivo del Estado por el que se Modifica el Diverso Acuerdo por el que se creó la Promotora de Eventos Artísticos, Culturales y de Convenciones del Estado de Campeche. Con el Acrónimo PROEVENTOS CAMPECHE</t>
  </si>
  <si>
    <t>05/06/2014</t>
  </si>
  <si>
    <t>https://drive.google.com/open?id=1y6ZkF93WgHEtgKHQpPFpNYNBaMX4iQ1q</t>
  </si>
  <si>
    <t>Acuerdo por el que se Emite las Directrices para la Prevención de Conflicto de Interés del Poder Ejecutivo de la Administración Pública del Estado de Campeche</t>
  </si>
  <si>
    <t>20/10/2017</t>
  </si>
  <si>
    <t>https://drive.google.com/open?id=1LSJOGJJWDCloPlorMG35wyy0pzqVLWvW</t>
  </si>
  <si>
    <t>Acuerdo que tiene por objeto emitir las Disposiciones Generales en materia del Marco Integrado de Control Interno y se expide el Manual Administrativo de Aplicación General en Materia de Control Interno del Estado de Campeche</t>
  </si>
  <si>
    <t>https://drive.google.com/file/d/1wFKM7i4ZRh-Scdi8UjKE42c3-dvn_N9F</t>
  </si>
  <si>
    <t>Acuerdo del Ejecutivo del Estado de Campeche por el que se da a conocer el cambio de Denominación y Actualización de Nomenclantura Oficial del Poder Ejecutivo del Estado de Campeche</t>
  </si>
  <si>
    <t>18/01/2019</t>
  </si>
  <si>
    <t>https://drive.google.com/file/d/1QU2EtlAF-YjV-8GyyjBOxhwIGxN8sfH3</t>
  </si>
  <si>
    <t>Acuerdo de Simplificación de Trámites y Servicios del Estado de Campeche</t>
  </si>
  <si>
    <t>23/10/2018</t>
  </si>
  <si>
    <t>https://drive.google.com/open?id=1qmzYpCp23--OpdCX2SkZPD6l_JjPlkUP</t>
  </si>
  <si>
    <t>Acuerdo por el que se Emite el Marco Integrado de Control Interno del Estado de Campeche</t>
  </si>
  <si>
    <t>15/01/2018</t>
  </si>
  <si>
    <t>https://drive.google.com/open?id=1oqEfIWKqqDegw-6iugwCWcE67XrRldKj</t>
  </si>
  <si>
    <t>Acuerdo por el que se aprueben las tablas de Aplicabilidad de las Obligaciones de Transparencia Comunes y Especifícas 2022 de los Sujetos Obligados del Estado de Campeche</t>
  </si>
  <si>
    <t>17/06/2022</t>
  </si>
  <si>
    <t>https://drive.google.com/open?id=17R6XanfCl87jgbLH_ZZLWzmDVMPSewi_&amp;usp=drive_fs</t>
  </si>
  <si>
    <t>Manual</t>
  </si>
  <si>
    <t>Manual de Organización</t>
  </si>
  <si>
    <t>23/07/2021</t>
  </si>
  <si>
    <t>https://drive.google.com/open?id=1-2CC2fj7d5mfEz094du7wISBG5VOwfjG&amp;authuser=proeventoscamp%40gmail.com&amp;usp=drive_fs</t>
  </si>
  <si>
    <t>Manual de Procedimientos</t>
  </si>
  <si>
    <t>24/06/2021</t>
  </si>
  <si>
    <t>https://drive.google.com/open?id=1-0XFJAcI5MT_fTIbe-2lbb7sYq1HfNy5&amp;authuser=proeventoscamp%40gmail.com&amp;usp=drive_fs</t>
  </si>
  <si>
    <t>Condiciones</t>
  </si>
  <si>
    <t>Condiciones Generales de trabajo del Poder Ejecutivo del Estado de Campeche</t>
  </si>
  <si>
    <t>05/09/2003</t>
  </si>
  <si>
    <t>https://drive.google.com/file/d/1O6mn09mJiLsMO2JJcdasnUh6ihuUcish</t>
  </si>
  <si>
    <t>Otro</t>
  </si>
  <si>
    <t>Relación de Entidades Paraestatales de la Administración Pública del Estado de Campeche Sujetas a la Ley de la Administración Pública Paraestatal del Estado de Campeche.</t>
  </si>
  <si>
    <t>14/02/2022</t>
  </si>
  <si>
    <t>https://drive.google.com/open?id=17mgfJYOUCNjj2viKsgrXSRGNPRVK2J-L&amp;usp=drive_fs</t>
  </si>
  <si>
    <t>Ley del Sistema Anticorrupción del Estado de Campeche</t>
  </si>
  <si>
    <t>13/07/2017</t>
  </si>
  <si>
    <t>https://drive.google.com/file/d/1k78LIaNt6lOfJPbOktzlbF1NcJ4FN6Ue</t>
  </si>
  <si>
    <t>Ley de Transparencia y Acceso a la Información Pública del Estado de Campeche</t>
  </si>
  <si>
    <t>04/05/2016</t>
  </si>
  <si>
    <t>06/03/2023</t>
  </si>
  <si>
    <t>https://drive.google.com/open?id=17qCNLZ5ShJBw0rW8v7M-IJ-YvaB5SUT5&amp;usp=drive_fs</t>
  </si>
  <si>
    <t>Ley Orgánica de la Administración Pública del Estado de Campeche</t>
  </si>
  <si>
    <t>14/09/2021</t>
  </si>
  <si>
    <t>Ley Reglamentaria del Capítulo XVII de la Constitución Política del Estado de Campeche</t>
  </si>
  <si>
    <t>03/07/2002</t>
  </si>
  <si>
    <t>27/06/2017</t>
  </si>
  <si>
    <t>https://drive.google.com/file/d/1KCazdU_kMgHo30jDh-0I6L27pe9jFZ6P</t>
  </si>
  <si>
    <t>Ley de Archivos del Estado de Campeche.</t>
  </si>
  <si>
    <t>06/05/2010</t>
  </si>
  <si>
    <t>https://drive.google.com/open?id=1XA_UiSchhLTXCfVDiougFJHM7-W37lWD&amp;authuser=proeventoscamp%40gmail.com&amp;usp=drive_fs</t>
  </si>
  <si>
    <t>Ley de Entrega Recepción del Estado de Campeche y sus Municipios</t>
  </si>
  <si>
    <t>02/03/2021</t>
  </si>
  <si>
    <t>https://drive.google.com/open?id=1BuCJb_AZXzt-igRh0aFKsByx32DsXqOx&amp;authuser=proeventoscamp%40gmail.com&amp;usp=drive_fs</t>
  </si>
  <si>
    <t>Ley para la Igualdad entre Mujeres y Hombres del Estado de Campeche.</t>
  </si>
  <si>
    <t>04/07/2007</t>
  </si>
  <si>
    <t>21/06/2023</t>
  </si>
  <si>
    <t>https://drive.google.com/open?id=16CX7wgz57DGJg_ZEkZINGiPRIzHGqWUa&amp;usp=drive_fs</t>
  </si>
  <si>
    <t>Ley de Acceso de las Mujeres a una Vida Libre de Violencia del Estado de Campeche.</t>
  </si>
  <si>
    <t>Ley Integral para las Personas con Discapacidad del Estado de Campeche.</t>
  </si>
  <si>
    <t>19/07/2012</t>
  </si>
  <si>
    <t>Ley de Turismo del Estado de Campeche.</t>
  </si>
  <si>
    <t>04/03/2011</t>
  </si>
  <si>
    <t>19/05/2023</t>
  </si>
  <si>
    <t>https://drive.google.com/open?id=1AFQ6RcdVK8wB79adQE5_NVobFqQJ7yy-&amp;usp=drive_fs</t>
  </si>
  <si>
    <t>Ley para el Fomento de las Actividades Económicas y Empresariales del Estado de Campeche.</t>
  </si>
  <si>
    <t>24/12/2001</t>
  </si>
  <si>
    <t>31/05/2023</t>
  </si>
  <si>
    <t>https://drive.google.com/open?id=1A7X_Zrx5UueHhr-m1DlVMLxRQI9MSSBh&amp;usp=drive_fs</t>
  </si>
  <si>
    <t>Código Penal del Estado de Campeche</t>
  </si>
  <si>
    <t>20/07/2012</t>
  </si>
  <si>
    <t>Reglamento</t>
  </si>
  <si>
    <t>Reglamento Interior de la Promotora de Eventos Artísticos, Culturales y de Convenciones del Estado de Campeche</t>
  </si>
  <si>
    <t>09/11/2018</t>
  </si>
  <si>
    <t>https://drive.google.com/file/d/1LAnrkiwuiMOdbmLKbl3-NHDrVxeYURV5</t>
  </si>
  <si>
    <t>Reglamento de Asistencia, Puntualidad y Permanecia en el Trabajo de los Trabajadores de Base al Servicio del Gobierno del Estado de Campeche.</t>
  </si>
  <si>
    <t>24/03/1997</t>
  </si>
  <si>
    <t>https://drive.google.com/open?id=17wqgrNpaclONbPN2Ew2gsVaUqYyU-cnl&amp;usp=drive_fs</t>
  </si>
  <si>
    <t>Acuerdo del Ejecutivo del Estado por el que se crea la Promotora de Eventos Artísticos, Culturales y de Convenciones del Estado de Campeche</t>
  </si>
  <si>
    <t>24/07/2007</t>
  </si>
  <si>
    <t>https://drive.google.com/open?id=1XJBSqmuVTs51Hu1NBnBMF8kp3e5oTAnC</t>
  </si>
  <si>
    <t>Ley de Firma Electrónica Avanzada y Uso de Medios Electrónicos del Estado de Campeche</t>
  </si>
  <si>
    <t>02/10/2014</t>
  </si>
  <si>
    <t>22/12/2016</t>
  </si>
  <si>
    <t>https://drive.google.com/file/d/1QwalIxJEGTGW0_0Yrla15BNcOl5yRrZz</t>
  </si>
  <si>
    <t>Ley de Bienes del Estado de Campeche y de sus Municipios</t>
  </si>
  <si>
    <t>04/03/2008</t>
  </si>
  <si>
    <t>15/02/2023</t>
  </si>
  <si>
    <t>https://drive.google.com/open?id=17pGIVKHMx7Cc9vQqDP-W1AxNLDc1hDvx&amp;usp=drive_fs</t>
  </si>
  <si>
    <t>Ley de Deuda Pública del Estado de Campeche y sus Municipios</t>
  </si>
  <si>
    <t>26/12/2012</t>
  </si>
  <si>
    <t>06/10/2015</t>
  </si>
  <si>
    <t>https://drive.google.com/file/d/1xFlknpJs52lOX0XLmq7xVJaypXlARHUL</t>
  </si>
  <si>
    <t>Ley de Fiscalización y Rendición de Cuentas del Estado de Campeche</t>
  </si>
  <si>
    <t>09/11/2021</t>
  </si>
  <si>
    <t>https://drive.google.com/open?id=1Boajr1_5Er6Tz0rjYQGVMxJLn9DsHfM4&amp;authuser=proeventoscamp%40gmail.com&amp;usp=drive_fs</t>
  </si>
  <si>
    <t>Ley de Ingresos del Estado de Campeche para el Ejercicio Fiscal 2024</t>
  </si>
  <si>
    <t>https://drive.google.com/open?id=167kOOeo3mwij9mQZU_yKR8xuBnAMVnx6&amp;usp=drive_fs</t>
  </si>
  <si>
    <t>Ley de los Trabajadores al Servicio del Gobierno del Estado de Campeche</t>
  </si>
  <si>
    <t>24/04/1996</t>
  </si>
  <si>
    <t>Ley de Mejora Regulatoria para el Estado de Campeche y sus Municipios</t>
  </si>
  <si>
    <t>15/05/2020</t>
  </si>
  <si>
    <t>Ley de la Administración Pública Paraestatal del Estado de Campeche</t>
  </si>
  <si>
    <t>22/07/2010</t>
  </si>
  <si>
    <t>24/11/2022</t>
  </si>
  <si>
    <t>https://drive.google.com/open?id=17_LznNujqulxuYAcKOiMEFFQ2XQTcuXb&amp;usp=drive_fs</t>
  </si>
  <si>
    <t>Ley de Planeación del Estado de Campeche y sus Municipios</t>
  </si>
  <si>
    <t>16/10/2018</t>
  </si>
  <si>
    <t>03/12/2018</t>
  </si>
  <si>
    <t>https://drive.google.com/file/d/1swbE9TCXaZlkrVLNe2169IytVubzflzy</t>
  </si>
  <si>
    <t>Ley de Presupuesto de Egresos del Estado de Campeche para el Ejercicio Fiscal 2024</t>
  </si>
  <si>
    <t>https://drive.google.com/open?id=18tc-bSxQXPPg4ogOw4g79dCGtI-e4KDd&amp;usp=drive_fs</t>
  </si>
  <si>
    <t>Ley de Procedimiento Administrativo para el Estado y los Municipios de Campeche</t>
  </si>
  <si>
    <t>05/03/2008</t>
  </si>
  <si>
    <t>https://drive.google.com/file/d/13BFbMX0qkikz6zkDm9ESX4b1_KJXj7Tb</t>
  </si>
  <si>
    <t>Ley de Protección de Datos Personales en Posesión de Sujetos Obligados del Estado de Campeche</t>
  </si>
  <si>
    <t>26/07/2017</t>
  </si>
  <si>
    <t>12/10/2017</t>
  </si>
  <si>
    <t>https://drive.google.com/file/d/16cLvtvW6QD_utLSEApENT1j7O9QdipCu</t>
  </si>
  <si>
    <t>Ley de Seguridad y Servicios Sociales de los Trabajadores del Estado de Campeche</t>
  </si>
  <si>
    <t>03/06/1987</t>
  </si>
  <si>
    <t>28/08/2019</t>
  </si>
  <si>
    <t>https://drive.google.com/file/d/1Kp2LB6i-2LSrmFezIsNmZRVCH3wOh0Qd</t>
  </si>
  <si>
    <t>Constitución Política de los Estados Unidos Mexicanos</t>
  </si>
  <si>
    <t>05/02/2017</t>
  </si>
  <si>
    <t>Constitución Política de la entidad federativa</t>
  </si>
  <si>
    <t>Constitución Pólítica del Estado de Campeche</t>
  </si>
  <si>
    <t>05/07/2017</t>
  </si>
  <si>
    <t>Ley Federal</t>
  </si>
  <si>
    <t>Ley General de Contabilidad Gubernamental</t>
  </si>
  <si>
    <t>31/12/2008</t>
  </si>
  <si>
    <t>Ley General de Responsabilidades Administrativas</t>
  </si>
  <si>
    <t>18/07/2016</t>
  </si>
  <si>
    <t>Ley Federal de Trabajo</t>
  </si>
  <si>
    <t>01/04/1970</t>
  </si>
  <si>
    <t>Ley de Disciplina Financiera y Responsabilidad Hacendaria del Estado de Campeche y sus Municipios</t>
  </si>
  <si>
    <t>18/11/2016</t>
  </si>
  <si>
    <t>https://drive.google.com/open?id=15vBypEo6bv3PlumyePFwMEZsDSNdwZfY&amp;usp=drive_fs</t>
  </si>
  <si>
    <t>Ley de Adquisiciones, Arrendamientos y Prestación de Servicios relacionados con Bienes Muebles del Estado de Campeche</t>
  </si>
  <si>
    <t>29/12/1990</t>
  </si>
  <si>
    <t>30/06/2001</t>
  </si>
  <si>
    <t>https://drive.google.com/file/d/1hwrZSpsBMOkBbrgho3TkxfwWZEZTg3JG</t>
  </si>
  <si>
    <t>01/04/2024</t>
  </si>
  <si>
    <t>19/02/2024</t>
  </si>
  <si>
    <t>https://drive.google.com/open?id=1eV2EZVf2vlnxHz-yiCkg7hSM2wpanwiT&amp;usp=drive_fs</t>
  </si>
  <si>
    <t>Acuerdo de la Secretaría de la Contraloría del Poder Ejecutivo del Estado de Campeche por el que se emite el Código de Ética de la Administración Pública del Estado de Campeche</t>
  </si>
  <si>
    <t>04/05/2023</t>
  </si>
  <si>
    <t>https://drive.google.com/open?id=1eUBZ5zVN5-eIvCb0we1QNPmRYm26hv0c&amp;usp=drive_fs</t>
  </si>
  <si>
    <t>Ley General</t>
  </si>
  <si>
    <t>https://drive.google.com/open?id=1dzEFdZ-XN9VoPCX4aRmGtiOoFzgbiOR1&amp;usp=drive_fs</t>
  </si>
  <si>
    <t>https://drive.google.com/open?id=1e8-BcgHXq-pGnj4Dc_TMqxBMZpOg6MPM&amp;usp=drive_fs</t>
  </si>
  <si>
    <t>Sentencia de la SCJN con declaratoria de invalidez del Decreto de reforma DOF 27/12/2022, publicado en el Diario Oficial de la Federación el 24 de noviembre de 2023.</t>
  </si>
  <si>
    <t>Ley de Disciplina Financiera de las Entidades Federativas y los Municipios</t>
  </si>
  <si>
    <t>27/04/2016</t>
  </si>
  <si>
    <t>10/05/2022</t>
  </si>
  <si>
    <t>https://drive.google.com/open?id=1eN1IUgx7mHSFtLA5BdfKkk7j0zn0CKS6&amp;usp=drive_fs</t>
  </si>
  <si>
    <t>Ley General de Transparencia y Acceso a la Información Pública</t>
  </si>
  <si>
    <t>04/05/2015</t>
  </si>
  <si>
    <t>20/05/2021</t>
  </si>
  <si>
    <t>https://drive.google.com/open?id=1eSscLY3WIeWgPfHwATfw32lUbyN6np0d&amp;usp=drive_fs</t>
  </si>
  <si>
    <t>30/09/2024</t>
  </si>
  <si>
    <t>https://drive.google.com/open?id=1-4HSsa9e8aL87g2w3s2LUKUI4PoxPrFl&amp;usp=drive_fs</t>
  </si>
  <si>
    <t>11/03/2008</t>
  </si>
  <si>
    <t>29/05/2024</t>
  </si>
  <si>
    <t>https://drive.google.com/open?id=1-GwskFaNbPdQpZwFRHiuKG64yy3RiWrs&amp;usp=drive_fs</t>
  </si>
  <si>
    <t>4EDE6E709C666D0D28BC9834D2155947</t>
  </si>
  <si>
    <t>01/10/2024</t>
  </si>
  <si>
    <t>31/12/2024</t>
  </si>
  <si>
    <t>24/01/2025</t>
  </si>
  <si>
    <t>A73C86979545B9470E3D05E44D3BC3EC</t>
  </si>
  <si>
    <t>EB320376DC575A5B995EDD3858909478</t>
  </si>
  <si>
    <t>31/07/2024</t>
  </si>
  <si>
    <t>https://drive.google.com/open?id=1YOkDGKKrXbQTkT8NA_bQhoTR4V6SAUj0&amp;usp=drive_fs</t>
  </si>
  <si>
    <t>1869EBF4B5D0C41CD48722C72A21B643</t>
  </si>
  <si>
    <t>46CED13F4C1016F8720D43613FA3782A</t>
  </si>
  <si>
    <t>355CF6F37EEB864FA64B856B42641A9A</t>
  </si>
  <si>
    <t>68BE0BD4DB74BFD2CEB0CF41C464498C</t>
  </si>
  <si>
    <t>C8AF82E11CB6AF3260CE790048308693</t>
  </si>
  <si>
    <t>10/10/2024</t>
  </si>
  <si>
    <t>https://drive.google.com/open?id=1YZs6EF0BLSp4FKcaplrdoPwrfhB-75Q_&amp;usp=drive_fs</t>
  </si>
  <si>
    <t>77DE21A2295A2EA7FCE4478884068A32</t>
  </si>
  <si>
    <t>C7BCB0D009A10B4A142E3D71FF71191E</t>
  </si>
  <si>
    <t>31FC02C61D96B1810705F27F75AB9CCB</t>
  </si>
  <si>
    <t>5F4EBF9EEE28741F68F0FE91FE937D77</t>
  </si>
  <si>
    <t>98F018273AB7F93E251392624A525909</t>
  </si>
  <si>
    <t>EB4CF74D75606A4885E3D6A97CF20531</t>
  </si>
  <si>
    <t>Acuerdo del Ejecutivo del Estado por el que se modificó el diverso Acuerdo por el que se creó la Promotora de Eventos Artísticos, Culturales y de Convenciones del Estado de Campeche</t>
  </si>
  <si>
    <t>19/12/2024</t>
  </si>
  <si>
    <t>https://drive.google.com/open?id=1_4Bc9p15o3v0K2rjRiUh6cLyZGLVDTy5&amp;usp=drive_fs</t>
  </si>
  <si>
    <t>4ED4F97E3EE11411DDC42A5095879F84</t>
  </si>
  <si>
    <t>A82B681043EEBA52F0DDCA68FBB162A9</t>
  </si>
  <si>
    <t>22C0E0FB762BDE1E6F4A6C6FC33A8882</t>
  </si>
  <si>
    <t>9C502B5961CFC153752864D3EAC172A2</t>
  </si>
  <si>
    <t>955667ADC9CD2470CDBB179DB7F4942A</t>
  </si>
  <si>
    <t>1B4EDA7D544E32ED28D58457B59198D5</t>
  </si>
  <si>
    <t>E8FD85B9D6727AA1F2E41E5D9E07E873</t>
  </si>
  <si>
    <t>BFA79C2AD7C950B2469C490897E0CBB1</t>
  </si>
  <si>
    <t>8F9D5430B94159CA9B7475EA5469A297</t>
  </si>
  <si>
    <t>Acuerdo de la Junta de Gobierno de la Junta de Gobierno por el que se modificó el Código de Conducta al que deberán sujetarse los servidores públicos de la Promotora de Eventos Artísticos, Culturales y de Convenciones del Estado de Campeche,PROEVENTOS CAMPECHE.</t>
  </si>
  <si>
    <t>04/11/2024</t>
  </si>
  <si>
    <t>https://drive.google.com/open?id=1YWLlGv5utETP0j4l7ZB1RsAsLh5lPhcg&amp;usp=drive_fs</t>
  </si>
  <si>
    <t>8D005DF3CDA1C1CAC089EA5A369D3F06</t>
  </si>
  <si>
    <t>AB6AE36A346E2AD1FA59FD2E97C1C542</t>
  </si>
  <si>
    <t>31FAF2582B108A1A01C18BF82A097741</t>
  </si>
  <si>
    <t>900D5C69307D1C51DE698B6C1F96DDF9</t>
  </si>
  <si>
    <t>FB137250D71B895FCEE6F7CC8B63E748</t>
  </si>
  <si>
    <t>https://drive.google.com/open?id=1YS8DVUegVuXdL7lp_5pFfp5f-eEKNLcw&amp;usp=drive_fs</t>
  </si>
  <si>
    <t>1A05D935E9DFC74DC7140EDE930982E3</t>
  </si>
  <si>
    <t>05/11/2024</t>
  </si>
  <si>
    <t>https://drive.google.com/open?id=1YB984nN-IgFBhNwgUL0KpIZRmFPbogA1&amp;usp=drive_fs</t>
  </si>
  <si>
    <t>9B388320928BB8E1E1AACFEC09997A38</t>
  </si>
  <si>
    <t>9CA8DD5BBDC362ED6A4124F18AAD2671</t>
  </si>
  <si>
    <t>07/06/2024</t>
  </si>
  <si>
    <t>ED5F4EB1BFFA57EB6F13FABF10A7B98E</t>
  </si>
  <si>
    <t>6D003CACA2250EB33494A8C00917211E</t>
  </si>
  <si>
    <t>230505F46E62C67D9E1CE0FEC5B4C4D6</t>
  </si>
  <si>
    <t>5D13DA7680AA2817AEC563098A519A6C</t>
  </si>
  <si>
    <t>7F783FD32583BDE9E94FEEDEDF72F00F</t>
  </si>
  <si>
    <t>C211502B9ECA199B5441EBEEAC3C015D</t>
  </si>
  <si>
    <t>F6E58972EEB573C379679987CFE55C7C</t>
  </si>
  <si>
    <t>E4B083E72E25062C43F84E5219E11DFC</t>
  </si>
  <si>
    <t>0645BABABF04FAB23909EEE2B3183195</t>
  </si>
  <si>
    <t>B79EA61C4CFA497779E246636C089C1A</t>
  </si>
  <si>
    <t>7C7946C9B6383503C812160F7D54C41C</t>
  </si>
  <si>
    <t>1200A03CBA1B7FC55F54849D1052DC18</t>
  </si>
  <si>
    <t>AE58E78A6ECF0B47E9A51602490214ED</t>
  </si>
  <si>
    <t>11/07/2024</t>
  </si>
  <si>
    <t>https://drive.google.com/open?id=1YDbWbdyLW8_TWJRNTJoNkLADeF7-ib55&amp;usp=drive_fs</t>
  </si>
  <si>
    <t>B1C3CC0B8B9A92BEB8B36B50677B7988</t>
  </si>
  <si>
    <t>4392A17BC15399CF58A018D4C3DF3AF9</t>
  </si>
  <si>
    <t>8E2A4417576EF37F7EF082C11B79D277</t>
  </si>
  <si>
    <t>80CF0AB9E34827BCF91D7A481D585F16</t>
  </si>
  <si>
    <t>AA632A3B5EFFB4E59D1E06A7A13FCE8B</t>
  </si>
  <si>
    <t>EB759AD2EBA48F5216AB50CA3413F653</t>
  </si>
  <si>
    <t>E971B4299A4BAD828A2245BDD9D8C9F4</t>
  </si>
  <si>
    <t>C97773559922C7F817F32C7E216368EE</t>
  </si>
  <si>
    <t>09/10/2024</t>
  </si>
  <si>
    <t>https://drive.google.com/open?id=1YW0HOyuzoSwFpmUFZelalKZvVMC5xAMe&amp;usp=drive_fs</t>
  </si>
  <si>
    <t>521A2A1A519339498E52560F6D5DCBBA</t>
  </si>
  <si>
    <t>4EB1507D20D1D41ED5CB3AE4F121102C</t>
  </si>
  <si>
    <t>DDBEC770162677E6AFF87499B08EA55D</t>
  </si>
  <si>
    <t>Tratado internacional</t>
  </si>
  <si>
    <t>Estatuto</t>
  </si>
  <si>
    <t>Ley Orgánica</t>
  </si>
  <si>
    <t>Ley Reglamentaria</t>
  </si>
  <si>
    <t>Decreto</t>
  </si>
  <si>
    <t>Reglas de operación</t>
  </si>
  <si>
    <t>Criterios</t>
  </si>
  <si>
    <t>Políticas</t>
  </si>
  <si>
    <t>Norma</t>
  </si>
  <si>
    <t>Bando</t>
  </si>
  <si>
    <t>Resolución</t>
  </si>
  <si>
    <t>Lineamientos</t>
  </si>
  <si>
    <t>Circular</t>
  </si>
  <si>
    <t>Convenio</t>
  </si>
  <si>
    <t>Contrato</t>
  </si>
  <si>
    <t>Estatuto sindical</t>
  </si>
  <si>
    <t>Estatuto Universitario</t>
  </si>
  <si>
    <t>Estatuto de personas morales</t>
  </si>
  <si>
    <t>Memorando de entendimiento</t>
  </si>
</sst>
</file>

<file path=xl/styles.xml><?xml version="1.0" encoding="utf-8"?>
<styleSheet xmlns="http://schemas.openxmlformats.org/spreadsheetml/2006/main" xmlns:mc="http://schemas.openxmlformats.org/markup-compatibility/2006" xmlns:x14ac="http://schemas.microsoft.com/office/spreadsheetml/2009/9/ac" mc:Ignorable="x14ac">
  <fonts count="4" x14ac:knownFonts="1">
    <font>
      <sz val="11"/>
      <color indexed="8"/>
      <name val="Calibri"/>
      <family val="2"/>
      <scheme val="minor"/>
    </font>
    <font>
      <b/>
      <sz val="11"/>
      <color indexed="9"/>
      <name val="Arial"/>
    </font>
    <font>
      <sz val="10"/>
      <color indexed="8"/>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6">
    <xf numFmtId="0" fontId="0" fillId="0" borderId="0" xfId="0"/>
    <xf numFmtId="0" fontId="2" fillId="3" borderId="1" xfId="0" applyFont="1" applyFill="1" applyBorder="1" applyAlignment="1">
      <alignment horizontal="center" wrapText="1"/>
    </xf>
    <xf numFmtId="0" fontId="3" fillId="0" borderId="0" xfId="0" applyFont="1" applyAlignment="1">
      <alignment vertical="top" wrapText="1"/>
    </xf>
    <xf numFmtId="0" fontId="1" fillId="2" borderId="1" xfId="0" applyFont="1" applyFill="1" applyBorder="1" applyAlignment="1">
      <alignment horizontal="center"/>
    </xf>
    <xf numFmtId="0" fontId="0" fillId="0" borderId="0" xfId="0"/>
    <xf numFmtId="0" fontId="2" fillId="3" borderId="1" xfId="0" applyFont="1" applyFill="1" applyBorder="1" applyAlignment="1">
      <alignment horizont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62"/>
  <sheetViews>
    <sheetView tabSelected="1" topLeftCell="A2" workbookViewId="0">
      <selection activeCell="A8" sqref="A8"/>
    </sheetView>
  </sheetViews>
  <sheetFormatPr baseColWidth="10" defaultColWidth="9.140625" defaultRowHeight="15" x14ac:dyDescent="0.25"/>
  <cols>
    <col min="1" max="1" width="36.5703125" bestFit="1" customWidth="1"/>
    <col min="2" max="2" width="8" bestFit="1" customWidth="1"/>
    <col min="3" max="3" width="36.42578125" bestFit="1" customWidth="1"/>
    <col min="4" max="4" width="38.5703125" bestFit="1" customWidth="1"/>
    <col min="5" max="5" width="46" bestFit="1" customWidth="1"/>
    <col min="6" max="6" width="255" bestFit="1" customWidth="1"/>
    <col min="7" max="7" width="54.140625" bestFit="1" customWidth="1"/>
    <col min="8" max="8" width="35.42578125" bestFit="1" customWidth="1"/>
    <col min="9" max="9" width="114.28515625" bestFit="1" customWidth="1"/>
    <col min="10" max="10" width="73.140625" bestFit="1" customWidth="1"/>
    <col min="11" max="11" width="20.140625" bestFit="1" customWidth="1"/>
    <col min="12" max="12" width="152.85546875" bestFit="1" customWidth="1"/>
  </cols>
  <sheetData>
    <row r="1" spans="1:12" hidden="1" x14ac:dyDescent="0.25">
      <c r="A1" t="s">
        <v>0</v>
      </c>
    </row>
    <row r="2" spans="1:12" x14ac:dyDescent="0.25">
      <c r="A2" s="3" t="s">
        <v>1</v>
      </c>
      <c r="B2" s="4"/>
      <c r="C2" s="4"/>
      <c r="D2" s="3" t="s">
        <v>2</v>
      </c>
      <c r="E2" s="4"/>
      <c r="F2" s="4"/>
      <c r="G2" s="3" t="s">
        <v>3</v>
      </c>
      <c r="H2" s="4"/>
      <c r="I2" s="4"/>
    </row>
    <row r="3" spans="1:12" x14ac:dyDescent="0.25">
      <c r="A3" s="5" t="s">
        <v>4</v>
      </c>
      <c r="B3" s="4"/>
      <c r="C3" s="4"/>
      <c r="D3" s="5" t="s">
        <v>5</v>
      </c>
      <c r="E3" s="4"/>
      <c r="F3" s="4"/>
      <c r="G3" s="5"/>
      <c r="H3" s="4"/>
      <c r="I3" s="4"/>
    </row>
    <row r="4" spans="1:12" hidden="1" x14ac:dyDescent="0.25">
      <c r="B4" t="s">
        <v>6</v>
      </c>
      <c r="C4" t="s">
        <v>7</v>
      </c>
      <c r="D4" t="s">
        <v>7</v>
      </c>
      <c r="E4" t="s">
        <v>8</v>
      </c>
      <c r="F4" t="s">
        <v>9</v>
      </c>
      <c r="G4" t="s">
        <v>7</v>
      </c>
      <c r="H4" t="s">
        <v>7</v>
      </c>
      <c r="I4" t="s">
        <v>10</v>
      </c>
      <c r="J4" t="s">
        <v>9</v>
      </c>
      <c r="K4" t="s">
        <v>11</v>
      </c>
      <c r="L4" t="s">
        <v>12</v>
      </c>
    </row>
    <row r="5" spans="1:12" hidden="1" x14ac:dyDescent="0.25">
      <c r="B5" t="s">
        <v>13</v>
      </c>
      <c r="C5" t="s">
        <v>14</v>
      </c>
      <c r="D5" t="s">
        <v>15</v>
      </c>
      <c r="E5" t="s">
        <v>16</v>
      </c>
      <c r="F5" t="s">
        <v>17</v>
      </c>
      <c r="G5" t="s">
        <v>18</v>
      </c>
      <c r="H5" t="s">
        <v>19</v>
      </c>
      <c r="I5" t="s">
        <v>20</v>
      </c>
      <c r="J5" t="s">
        <v>21</v>
      </c>
      <c r="K5" t="s">
        <v>22</v>
      </c>
      <c r="L5" t="s">
        <v>23</v>
      </c>
    </row>
    <row r="6" spans="1:12" x14ac:dyDescent="0.25">
      <c r="A6" s="3" t="s">
        <v>24</v>
      </c>
      <c r="B6" s="4"/>
      <c r="C6" s="4"/>
      <c r="D6" s="4"/>
      <c r="E6" s="4"/>
      <c r="F6" s="4"/>
      <c r="G6" s="4"/>
      <c r="H6" s="4"/>
      <c r="I6" s="4"/>
      <c r="J6" s="4"/>
      <c r="K6" s="4"/>
      <c r="L6" s="4"/>
    </row>
    <row r="7" spans="1:12" ht="26.25" x14ac:dyDescent="0.25">
      <c r="B7" s="1" t="s">
        <v>25</v>
      </c>
      <c r="C7" s="1" t="s">
        <v>26</v>
      </c>
      <c r="D7" s="1" t="s">
        <v>27</v>
      </c>
      <c r="E7" s="1" t="s">
        <v>28</v>
      </c>
      <c r="F7" s="1" t="s">
        <v>29</v>
      </c>
      <c r="G7" s="1" t="s">
        <v>30</v>
      </c>
      <c r="H7" s="1" t="s">
        <v>31</v>
      </c>
      <c r="I7" s="1" t="s">
        <v>32</v>
      </c>
      <c r="J7" s="1" t="s">
        <v>33</v>
      </c>
      <c r="K7" s="1" t="s">
        <v>34</v>
      </c>
      <c r="L7" s="1" t="s">
        <v>35</v>
      </c>
    </row>
    <row r="8" spans="1:12" ht="45" customHeight="1" x14ac:dyDescent="0.25">
      <c r="A8" s="2" t="s">
        <v>221</v>
      </c>
      <c r="B8" s="2" t="s">
        <v>36</v>
      </c>
      <c r="C8" s="2" t="s">
        <v>222</v>
      </c>
      <c r="D8" s="2" t="s">
        <v>223</v>
      </c>
      <c r="E8" s="2" t="s">
        <v>44</v>
      </c>
      <c r="F8" s="2" t="s">
        <v>110</v>
      </c>
      <c r="G8" s="2" t="s">
        <v>111</v>
      </c>
      <c r="H8" s="2" t="s">
        <v>112</v>
      </c>
      <c r="I8" s="2" t="s">
        <v>113</v>
      </c>
      <c r="J8" s="2" t="s">
        <v>42</v>
      </c>
      <c r="K8" s="2" t="s">
        <v>224</v>
      </c>
      <c r="L8" s="2" t="s">
        <v>43</v>
      </c>
    </row>
    <row r="9" spans="1:12" ht="45" customHeight="1" x14ac:dyDescent="0.25">
      <c r="A9" s="2" t="s">
        <v>225</v>
      </c>
      <c r="B9" s="2" t="s">
        <v>36</v>
      </c>
      <c r="C9" s="2" t="s">
        <v>222</v>
      </c>
      <c r="D9" s="2" t="s">
        <v>223</v>
      </c>
      <c r="E9" s="2" t="s">
        <v>44</v>
      </c>
      <c r="F9" s="2" t="s">
        <v>114</v>
      </c>
      <c r="G9" s="2" t="s">
        <v>111</v>
      </c>
      <c r="H9" s="2" t="s">
        <v>219</v>
      </c>
      <c r="I9" s="2" t="s">
        <v>220</v>
      </c>
      <c r="J9" s="2" t="s">
        <v>42</v>
      </c>
      <c r="K9" s="2" t="s">
        <v>224</v>
      </c>
      <c r="L9" s="2" t="s">
        <v>43</v>
      </c>
    </row>
    <row r="10" spans="1:12" ht="45" customHeight="1" x14ac:dyDescent="0.25">
      <c r="A10" s="2" t="s">
        <v>226</v>
      </c>
      <c r="B10" s="2" t="s">
        <v>36</v>
      </c>
      <c r="C10" s="2" t="s">
        <v>222</v>
      </c>
      <c r="D10" s="2" t="s">
        <v>223</v>
      </c>
      <c r="E10" s="2" t="s">
        <v>44</v>
      </c>
      <c r="F10" s="2" t="s">
        <v>115</v>
      </c>
      <c r="G10" s="2" t="s">
        <v>116</v>
      </c>
      <c r="H10" s="2" t="s">
        <v>227</v>
      </c>
      <c r="I10" s="2" t="s">
        <v>228</v>
      </c>
      <c r="J10" s="2" t="s">
        <v>42</v>
      </c>
      <c r="K10" s="2" t="s">
        <v>224</v>
      </c>
      <c r="L10" s="2" t="s">
        <v>43</v>
      </c>
    </row>
    <row r="11" spans="1:12" ht="45" customHeight="1" x14ac:dyDescent="0.25">
      <c r="A11" s="2" t="s">
        <v>229</v>
      </c>
      <c r="B11" s="2" t="s">
        <v>36</v>
      </c>
      <c r="C11" s="2" t="s">
        <v>222</v>
      </c>
      <c r="D11" s="2" t="s">
        <v>223</v>
      </c>
      <c r="E11" s="2" t="s">
        <v>44</v>
      </c>
      <c r="F11" s="2" t="s">
        <v>117</v>
      </c>
      <c r="G11" s="2" t="s">
        <v>118</v>
      </c>
      <c r="H11" s="2" t="s">
        <v>119</v>
      </c>
      <c r="I11" s="2" t="s">
        <v>120</v>
      </c>
      <c r="J11" s="2" t="s">
        <v>42</v>
      </c>
      <c r="K11" s="2" t="s">
        <v>224</v>
      </c>
      <c r="L11" s="2" t="s">
        <v>43</v>
      </c>
    </row>
    <row r="12" spans="1:12" ht="45" customHeight="1" x14ac:dyDescent="0.25">
      <c r="A12" s="2" t="s">
        <v>230</v>
      </c>
      <c r="B12" s="2" t="s">
        <v>36</v>
      </c>
      <c r="C12" s="2" t="s">
        <v>222</v>
      </c>
      <c r="D12" s="2" t="s">
        <v>223</v>
      </c>
      <c r="E12" s="2" t="s">
        <v>44</v>
      </c>
      <c r="F12" s="2" t="s">
        <v>121</v>
      </c>
      <c r="G12" s="2" t="s">
        <v>122</v>
      </c>
      <c r="H12" s="2" t="s">
        <v>123</v>
      </c>
      <c r="I12" s="2" t="s">
        <v>124</v>
      </c>
      <c r="J12" s="2" t="s">
        <v>42</v>
      </c>
      <c r="K12" s="2" t="s">
        <v>224</v>
      </c>
      <c r="L12" s="2" t="s">
        <v>43</v>
      </c>
    </row>
    <row r="13" spans="1:12" ht="45" customHeight="1" x14ac:dyDescent="0.25">
      <c r="A13" s="2" t="s">
        <v>231</v>
      </c>
      <c r="B13" s="2" t="s">
        <v>36</v>
      </c>
      <c r="C13" s="2" t="s">
        <v>222</v>
      </c>
      <c r="D13" s="2" t="s">
        <v>223</v>
      </c>
      <c r="E13" s="2" t="s">
        <v>44</v>
      </c>
      <c r="F13" s="2" t="s">
        <v>45</v>
      </c>
      <c r="G13" s="2" t="s">
        <v>46</v>
      </c>
      <c r="H13" s="2" t="s">
        <v>47</v>
      </c>
      <c r="I13" s="2" t="s">
        <v>48</v>
      </c>
      <c r="J13" s="2" t="s">
        <v>42</v>
      </c>
      <c r="K13" s="2" t="s">
        <v>224</v>
      </c>
      <c r="L13" s="2" t="s">
        <v>43</v>
      </c>
    </row>
    <row r="14" spans="1:12" ht="45" customHeight="1" x14ac:dyDescent="0.25">
      <c r="A14" s="2" t="s">
        <v>232</v>
      </c>
      <c r="B14" s="2" t="s">
        <v>36</v>
      </c>
      <c r="C14" s="2" t="s">
        <v>222</v>
      </c>
      <c r="D14" s="2" t="s">
        <v>223</v>
      </c>
      <c r="E14" s="2" t="s">
        <v>37</v>
      </c>
      <c r="F14" s="2" t="s">
        <v>38</v>
      </c>
      <c r="G14" s="2" t="s">
        <v>39</v>
      </c>
      <c r="H14" s="2" t="s">
        <v>40</v>
      </c>
      <c r="I14" s="2" t="s">
        <v>41</v>
      </c>
      <c r="J14" s="2" t="s">
        <v>42</v>
      </c>
      <c r="K14" s="2" t="s">
        <v>224</v>
      </c>
      <c r="L14" s="2" t="s">
        <v>43</v>
      </c>
    </row>
    <row r="15" spans="1:12" ht="45" customHeight="1" x14ac:dyDescent="0.25">
      <c r="A15" s="2" t="s">
        <v>233</v>
      </c>
      <c r="B15" s="2" t="s">
        <v>36</v>
      </c>
      <c r="C15" s="2" t="s">
        <v>222</v>
      </c>
      <c r="D15" s="2" t="s">
        <v>223</v>
      </c>
      <c r="E15" s="2" t="s">
        <v>37</v>
      </c>
      <c r="F15" s="2" t="s">
        <v>125</v>
      </c>
      <c r="G15" s="2" t="s">
        <v>126</v>
      </c>
      <c r="H15" s="2" t="s">
        <v>234</v>
      </c>
      <c r="I15" s="2" t="s">
        <v>235</v>
      </c>
      <c r="J15" s="2" t="s">
        <v>42</v>
      </c>
      <c r="K15" s="2" t="s">
        <v>224</v>
      </c>
      <c r="L15" s="2" t="s">
        <v>43</v>
      </c>
    </row>
    <row r="16" spans="1:12" ht="45" customHeight="1" x14ac:dyDescent="0.25">
      <c r="A16" s="2" t="s">
        <v>236</v>
      </c>
      <c r="B16" s="2" t="s">
        <v>36</v>
      </c>
      <c r="C16" s="2" t="s">
        <v>222</v>
      </c>
      <c r="D16" s="2" t="s">
        <v>223</v>
      </c>
      <c r="E16" s="2" t="s">
        <v>127</v>
      </c>
      <c r="F16" s="2" t="s">
        <v>128</v>
      </c>
      <c r="G16" s="2" t="s">
        <v>129</v>
      </c>
      <c r="H16" s="2" t="s">
        <v>129</v>
      </c>
      <c r="I16" s="2" t="s">
        <v>130</v>
      </c>
      <c r="J16" s="2" t="s">
        <v>42</v>
      </c>
      <c r="K16" s="2" t="s">
        <v>224</v>
      </c>
      <c r="L16" s="2" t="s">
        <v>43</v>
      </c>
    </row>
    <row r="17" spans="1:12" ht="45" customHeight="1" x14ac:dyDescent="0.25">
      <c r="A17" s="2" t="s">
        <v>237</v>
      </c>
      <c r="B17" s="2" t="s">
        <v>36</v>
      </c>
      <c r="C17" s="2" t="s">
        <v>222</v>
      </c>
      <c r="D17" s="2" t="s">
        <v>223</v>
      </c>
      <c r="E17" s="2" t="s">
        <v>127</v>
      </c>
      <c r="F17" s="2" t="s">
        <v>131</v>
      </c>
      <c r="G17" s="2" t="s">
        <v>132</v>
      </c>
      <c r="H17" s="2" t="s">
        <v>132</v>
      </c>
      <c r="I17" s="2" t="s">
        <v>133</v>
      </c>
      <c r="J17" s="2" t="s">
        <v>42</v>
      </c>
      <c r="K17" s="2" t="s">
        <v>224</v>
      </c>
      <c r="L17" s="2" t="s">
        <v>43</v>
      </c>
    </row>
    <row r="18" spans="1:12" ht="45" customHeight="1" x14ac:dyDescent="0.25">
      <c r="A18" s="2" t="s">
        <v>238</v>
      </c>
      <c r="B18" s="2" t="s">
        <v>36</v>
      </c>
      <c r="C18" s="2" t="s">
        <v>222</v>
      </c>
      <c r="D18" s="2" t="s">
        <v>223</v>
      </c>
      <c r="E18" s="2" t="s">
        <v>49</v>
      </c>
      <c r="F18" s="2" t="s">
        <v>134</v>
      </c>
      <c r="G18" s="2" t="s">
        <v>135</v>
      </c>
      <c r="H18" s="2" t="s">
        <v>135</v>
      </c>
      <c r="I18" s="2" t="s">
        <v>136</v>
      </c>
      <c r="J18" s="2" t="s">
        <v>42</v>
      </c>
      <c r="K18" s="2" t="s">
        <v>224</v>
      </c>
      <c r="L18" s="2" t="s">
        <v>43</v>
      </c>
    </row>
    <row r="19" spans="1:12" ht="45" customHeight="1" x14ac:dyDescent="0.25">
      <c r="A19" s="2" t="s">
        <v>239</v>
      </c>
      <c r="B19" s="2" t="s">
        <v>36</v>
      </c>
      <c r="C19" s="2" t="s">
        <v>222</v>
      </c>
      <c r="D19" s="2" t="s">
        <v>223</v>
      </c>
      <c r="E19" s="2" t="s">
        <v>49</v>
      </c>
      <c r="F19" s="2" t="s">
        <v>50</v>
      </c>
      <c r="G19" s="2" t="s">
        <v>51</v>
      </c>
      <c r="H19" s="2" t="s">
        <v>51</v>
      </c>
      <c r="I19" s="2" t="s">
        <v>52</v>
      </c>
      <c r="J19" s="2" t="s">
        <v>42</v>
      </c>
      <c r="K19" s="2" t="s">
        <v>224</v>
      </c>
      <c r="L19" s="2" t="s">
        <v>43</v>
      </c>
    </row>
    <row r="20" spans="1:12" ht="45" customHeight="1" x14ac:dyDescent="0.25">
      <c r="A20" s="2" t="s">
        <v>240</v>
      </c>
      <c r="B20" s="2" t="s">
        <v>36</v>
      </c>
      <c r="C20" s="2" t="s">
        <v>222</v>
      </c>
      <c r="D20" s="2" t="s">
        <v>223</v>
      </c>
      <c r="E20" s="2" t="s">
        <v>49</v>
      </c>
      <c r="F20" s="2" t="s">
        <v>53</v>
      </c>
      <c r="G20" s="2" t="s">
        <v>54</v>
      </c>
      <c r="H20" s="2" t="s">
        <v>54</v>
      </c>
      <c r="I20" s="2" t="s">
        <v>55</v>
      </c>
      <c r="J20" s="2" t="s">
        <v>42</v>
      </c>
      <c r="K20" s="2" t="s">
        <v>224</v>
      </c>
      <c r="L20" s="2" t="s">
        <v>43</v>
      </c>
    </row>
    <row r="21" spans="1:12" ht="45" customHeight="1" x14ac:dyDescent="0.25">
      <c r="A21" s="2" t="s">
        <v>241</v>
      </c>
      <c r="B21" s="2" t="s">
        <v>36</v>
      </c>
      <c r="C21" s="2" t="s">
        <v>222</v>
      </c>
      <c r="D21" s="2" t="s">
        <v>223</v>
      </c>
      <c r="E21" s="2" t="s">
        <v>49</v>
      </c>
      <c r="F21" s="2" t="s">
        <v>242</v>
      </c>
      <c r="G21" s="2" t="s">
        <v>243</v>
      </c>
      <c r="H21" s="2" t="s">
        <v>243</v>
      </c>
      <c r="I21" s="2" t="s">
        <v>244</v>
      </c>
      <c r="J21" s="2" t="s">
        <v>42</v>
      </c>
      <c r="K21" s="2" t="s">
        <v>224</v>
      </c>
      <c r="L21" s="2" t="s">
        <v>43</v>
      </c>
    </row>
    <row r="22" spans="1:12" ht="45" customHeight="1" x14ac:dyDescent="0.25">
      <c r="A22" s="2" t="s">
        <v>245</v>
      </c>
      <c r="B22" s="2" t="s">
        <v>36</v>
      </c>
      <c r="C22" s="2" t="s">
        <v>222</v>
      </c>
      <c r="D22" s="2" t="s">
        <v>223</v>
      </c>
      <c r="E22" s="2" t="s">
        <v>49</v>
      </c>
      <c r="F22" s="2" t="s">
        <v>56</v>
      </c>
      <c r="G22" s="2" t="s">
        <v>57</v>
      </c>
      <c r="H22" s="2" t="s">
        <v>57</v>
      </c>
      <c r="I22" s="2" t="s">
        <v>58</v>
      </c>
      <c r="J22" s="2" t="s">
        <v>42</v>
      </c>
      <c r="K22" s="2" t="s">
        <v>224</v>
      </c>
      <c r="L22" s="2" t="s">
        <v>43</v>
      </c>
    </row>
    <row r="23" spans="1:12" ht="45" customHeight="1" x14ac:dyDescent="0.25">
      <c r="A23" s="2" t="s">
        <v>246</v>
      </c>
      <c r="B23" s="2" t="s">
        <v>36</v>
      </c>
      <c r="C23" s="2" t="s">
        <v>222</v>
      </c>
      <c r="D23" s="2" t="s">
        <v>223</v>
      </c>
      <c r="E23" s="2" t="s">
        <v>49</v>
      </c>
      <c r="F23" s="2" t="s">
        <v>201</v>
      </c>
      <c r="G23" s="2" t="s">
        <v>202</v>
      </c>
      <c r="H23" s="2" t="s">
        <v>202</v>
      </c>
      <c r="I23" s="2" t="s">
        <v>203</v>
      </c>
      <c r="J23" s="2" t="s">
        <v>42</v>
      </c>
      <c r="K23" s="2" t="s">
        <v>224</v>
      </c>
      <c r="L23" s="2" t="s">
        <v>43</v>
      </c>
    </row>
    <row r="24" spans="1:12" ht="45" customHeight="1" x14ac:dyDescent="0.25">
      <c r="A24" s="2" t="s">
        <v>247</v>
      </c>
      <c r="B24" s="2" t="s">
        <v>36</v>
      </c>
      <c r="C24" s="2" t="s">
        <v>222</v>
      </c>
      <c r="D24" s="2" t="s">
        <v>223</v>
      </c>
      <c r="E24" s="2" t="s">
        <v>49</v>
      </c>
      <c r="F24" s="2" t="s">
        <v>59</v>
      </c>
      <c r="G24" s="2" t="s">
        <v>60</v>
      </c>
      <c r="H24" s="2" t="s">
        <v>60</v>
      </c>
      <c r="I24" s="2" t="s">
        <v>61</v>
      </c>
      <c r="J24" s="2" t="s">
        <v>42</v>
      </c>
      <c r="K24" s="2" t="s">
        <v>224</v>
      </c>
      <c r="L24" s="2" t="s">
        <v>43</v>
      </c>
    </row>
    <row r="25" spans="1:12" ht="45" customHeight="1" x14ac:dyDescent="0.25">
      <c r="A25" s="2" t="s">
        <v>248</v>
      </c>
      <c r="B25" s="2" t="s">
        <v>36</v>
      </c>
      <c r="C25" s="2" t="s">
        <v>222</v>
      </c>
      <c r="D25" s="2" t="s">
        <v>223</v>
      </c>
      <c r="E25" s="2" t="s">
        <v>49</v>
      </c>
      <c r="F25" s="2" t="s">
        <v>62</v>
      </c>
      <c r="G25" s="2" t="s">
        <v>60</v>
      </c>
      <c r="H25" s="2" t="s">
        <v>60</v>
      </c>
      <c r="I25" s="2" t="s">
        <v>63</v>
      </c>
      <c r="J25" s="2" t="s">
        <v>42</v>
      </c>
      <c r="K25" s="2" t="s">
        <v>224</v>
      </c>
      <c r="L25" s="2" t="s">
        <v>43</v>
      </c>
    </row>
    <row r="26" spans="1:12" ht="45" customHeight="1" x14ac:dyDescent="0.25">
      <c r="A26" s="2" t="s">
        <v>249</v>
      </c>
      <c r="B26" s="2" t="s">
        <v>36</v>
      </c>
      <c r="C26" s="2" t="s">
        <v>222</v>
      </c>
      <c r="D26" s="2" t="s">
        <v>223</v>
      </c>
      <c r="E26" s="2" t="s">
        <v>49</v>
      </c>
      <c r="F26" s="2" t="s">
        <v>67</v>
      </c>
      <c r="G26" s="2" t="s">
        <v>68</v>
      </c>
      <c r="H26" s="2" t="s">
        <v>68</v>
      </c>
      <c r="I26" s="2" t="s">
        <v>69</v>
      </c>
      <c r="J26" s="2" t="s">
        <v>42</v>
      </c>
      <c r="K26" s="2" t="s">
        <v>224</v>
      </c>
      <c r="L26" s="2" t="s">
        <v>43</v>
      </c>
    </row>
    <row r="27" spans="1:12" ht="45" customHeight="1" x14ac:dyDescent="0.25">
      <c r="A27" s="2" t="s">
        <v>250</v>
      </c>
      <c r="B27" s="2" t="s">
        <v>36</v>
      </c>
      <c r="C27" s="2" t="s">
        <v>222</v>
      </c>
      <c r="D27" s="2" t="s">
        <v>223</v>
      </c>
      <c r="E27" s="2" t="s">
        <v>49</v>
      </c>
      <c r="F27" s="2" t="s">
        <v>70</v>
      </c>
      <c r="G27" s="2" t="s">
        <v>71</v>
      </c>
      <c r="H27" s="2" t="s">
        <v>71</v>
      </c>
      <c r="I27" s="2" t="s">
        <v>72</v>
      </c>
      <c r="J27" s="2" t="s">
        <v>42</v>
      </c>
      <c r="K27" s="2" t="s">
        <v>224</v>
      </c>
      <c r="L27" s="2" t="s">
        <v>43</v>
      </c>
    </row>
    <row r="28" spans="1:12" ht="45" customHeight="1" x14ac:dyDescent="0.25">
      <c r="A28" s="2" t="s">
        <v>251</v>
      </c>
      <c r="B28" s="2" t="s">
        <v>36</v>
      </c>
      <c r="C28" s="2" t="s">
        <v>222</v>
      </c>
      <c r="D28" s="2" t="s">
        <v>223</v>
      </c>
      <c r="E28" s="2" t="s">
        <v>49</v>
      </c>
      <c r="F28" s="2" t="s">
        <v>73</v>
      </c>
      <c r="G28" s="2" t="s">
        <v>74</v>
      </c>
      <c r="H28" s="2" t="s">
        <v>74</v>
      </c>
      <c r="I28" s="2" t="s">
        <v>75</v>
      </c>
      <c r="J28" s="2" t="s">
        <v>42</v>
      </c>
      <c r="K28" s="2" t="s">
        <v>224</v>
      </c>
      <c r="L28" s="2" t="s">
        <v>43</v>
      </c>
    </row>
    <row r="29" spans="1:12" ht="45" customHeight="1" x14ac:dyDescent="0.25">
      <c r="A29" s="2" t="s">
        <v>252</v>
      </c>
      <c r="B29" s="2" t="s">
        <v>36</v>
      </c>
      <c r="C29" s="2" t="s">
        <v>222</v>
      </c>
      <c r="D29" s="2" t="s">
        <v>223</v>
      </c>
      <c r="E29" s="2" t="s">
        <v>49</v>
      </c>
      <c r="F29" s="2" t="s">
        <v>64</v>
      </c>
      <c r="G29" s="2" t="s">
        <v>65</v>
      </c>
      <c r="H29" s="2" t="s">
        <v>65</v>
      </c>
      <c r="I29" s="2" t="s">
        <v>66</v>
      </c>
      <c r="J29" s="2" t="s">
        <v>42</v>
      </c>
      <c r="K29" s="2" t="s">
        <v>224</v>
      </c>
      <c r="L29" s="2" t="s">
        <v>43</v>
      </c>
    </row>
    <row r="30" spans="1:12" ht="45" customHeight="1" x14ac:dyDescent="0.25">
      <c r="A30" s="2" t="s">
        <v>253</v>
      </c>
      <c r="B30" s="2" t="s">
        <v>36</v>
      </c>
      <c r="C30" s="2" t="s">
        <v>222</v>
      </c>
      <c r="D30" s="2" t="s">
        <v>223</v>
      </c>
      <c r="E30" s="2" t="s">
        <v>49</v>
      </c>
      <c r="F30" s="2" t="s">
        <v>254</v>
      </c>
      <c r="G30" s="2" t="s">
        <v>255</v>
      </c>
      <c r="H30" s="2" t="s">
        <v>255</v>
      </c>
      <c r="I30" s="2" t="s">
        <v>256</v>
      </c>
      <c r="J30" s="2" t="s">
        <v>42</v>
      </c>
      <c r="K30" s="2" t="s">
        <v>224</v>
      </c>
      <c r="L30" s="2" t="s">
        <v>43</v>
      </c>
    </row>
    <row r="31" spans="1:12" ht="45" customHeight="1" x14ac:dyDescent="0.25">
      <c r="A31" s="2" t="s">
        <v>257</v>
      </c>
      <c r="B31" s="2" t="s">
        <v>36</v>
      </c>
      <c r="C31" s="2" t="s">
        <v>222</v>
      </c>
      <c r="D31" s="2" t="s">
        <v>223</v>
      </c>
      <c r="E31" s="2" t="s">
        <v>76</v>
      </c>
      <c r="F31" s="2" t="s">
        <v>77</v>
      </c>
      <c r="G31" s="2" t="s">
        <v>78</v>
      </c>
      <c r="H31" s="2" t="s">
        <v>78</v>
      </c>
      <c r="I31" s="2" t="s">
        <v>79</v>
      </c>
      <c r="J31" s="2" t="s">
        <v>42</v>
      </c>
      <c r="K31" s="2" t="s">
        <v>224</v>
      </c>
      <c r="L31" s="2" t="s">
        <v>43</v>
      </c>
    </row>
    <row r="32" spans="1:12" ht="45" customHeight="1" x14ac:dyDescent="0.25">
      <c r="A32" s="2" t="s">
        <v>258</v>
      </c>
      <c r="B32" s="2" t="s">
        <v>36</v>
      </c>
      <c r="C32" s="2" t="s">
        <v>222</v>
      </c>
      <c r="D32" s="2" t="s">
        <v>223</v>
      </c>
      <c r="E32" s="2" t="s">
        <v>76</v>
      </c>
      <c r="F32" s="2" t="s">
        <v>80</v>
      </c>
      <c r="G32" s="2" t="s">
        <v>81</v>
      </c>
      <c r="H32" s="2" t="s">
        <v>81</v>
      </c>
      <c r="I32" s="2" t="s">
        <v>82</v>
      </c>
      <c r="J32" s="2" t="s">
        <v>42</v>
      </c>
      <c r="K32" s="2" t="s">
        <v>224</v>
      </c>
      <c r="L32" s="2" t="s">
        <v>43</v>
      </c>
    </row>
    <row r="33" spans="1:12" ht="45" customHeight="1" x14ac:dyDescent="0.25">
      <c r="A33" s="2" t="s">
        <v>259</v>
      </c>
      <c r="B33" s="2" t="s">
        <v>36</v>
      </c>
      <c r="C33" s="2" t="s">
        <v>222</v>
      </c>
      <c r="D33" s="2" t="s">
        <v>223</v>
      </c>
      <c r="E33" s="2" t="s">
        <v>83</v>
      </c>
      <c r="F33" s="2" t="s">
        <v>84</v>
      </c>
      <c r="G33" s="2" t="s">
        <v>85</v>
      </c>
      <c r="H33" s="2" t="s">
        <v>85</v>
      </c>
      <c r="I33" s="2" t="s">
        <v>86</v>
      </c>
      <c r="J33" s="2" t="s">
        <v>42</v>
      </c>
      <c r="K33" s="2" t="s">
        <v>224</v>
      </c>
      <c r="L33" s="2" t="s">
        <v>43</v>
      </c>
    </row>
    <row r="34" spans="1:12" ht="45" customHeight="1" x14ac:dyDescent="0.25">
      <c r="A34" s="2" t="s">
        <v>260</v>
      </c>
      <c r="B34" s="2" t="s">
        <v>36</v>
      </c>
      <c r="C34" s="2" t="s">
        <v>222</v>
      </c>
      <c r="D34" s="2" t="s">
        <v>223</v>
      </c>
      <c r="E34" s="2" t="s">
        <v>87</v>
      </c>
      <c r="F34" s="2" t="s">
        <v>88</v>
      </c>
      <c r="G34" s="2" t="s">
        <v>89</v>
      </c>
      <c r="H34" s="2" t="s">
        <v>89</v>
      </c>
      <c r="I34" s="2" t="s">
        <v>90</v>
      </c>
      <c r="J34" s="2" t="s">
        <v>42</v>
      </c>
      <c r="K34" s="2" t="s">
        <v>224</v>
      </c>
      <c r="L34" s="2" t="s">
        <v>43</v>
      </c>
    </row>
    <row r="35" spans="1:12" ht="45" customHeight="1" x14ac:dyDescent="0.25">
      <c r="A35" s="2" t="s">
        <v>261</v>
      </c>
      <c r="B35" s="2" t="s">
        <v>36</v>
      </c>
      <c r="C35" s="2" t="s">
        <v>222</v>
      </c>
      <c r="D35" s="2" t="s">
        <v>223</v>
      </c>
      <c r="E35" s="2" t="s">
        <v>179</v>
      </c>
      <c r="F35" s="2" t="s">
        <v>179</v>
      </c>
      <c r="G35" s="2" t="s">
        <v>180</v>
      </c>
      <c r="H35" s="2" t="s">
        <v>223</v>
      </c>
      <c r="I35" s="2" t="s">
        <v>262</v>
      </c>
      <c r="J35" s="2" t="s">
        <v>42</v>
      </c>
      <c r="K35" s="2" t="s">
        <v>224</v>
      </c>
      <c r="L35" s="2" t="s">
        <v>43</v>
      </c>
    </row>
    <row r="36" spans="1:12" ht="45" customHeight="1" x14ac:dyDescent="0.25">
      <c r="A36" s="2" t="s">
        <v>263</v>
      </c>
      <c r="B36" s="2" t="s">
        <v>36</v>
      </c>
      <c r="C36" s="2" t="s">
        <v>222</v>
      </c>
      <c r="D36" s="2" t="s">
        <v>223</v>
      </c>
      <c r="E36" s="2" t="s">
        <v>181</v>
      </c>
      <c r="F36" s="2" t="s">
        <v>182</v>
      </c>
      <c r="G36" s="2" t="s">
        <v>183</v>
      </c>
      <c r="H36" s="2" t="s">
        <v>264</v>
      </c>
      <c r="I36" s="2" t="s">
        <v>265</v>
      </c>
      <c r="J36" s="2" t="s">
        <v>42</v>
      </c>
      <c r="K36" s="2" t="s">
        <v>224</v>
      </c>
      <c r="L36" s="2" t="s">
        <v>43</v>
      </c>
    </row>
    <row r="37" spans="1:12" ht="45" customHeight="1" x14ac:dyDescent="0.25">
      <c r="A37" s="2" t="s">
        <v>266</v>
      </c>
      <c r="B37" s="2" t="s">
        <v>36</v>
      </c>
      <c r="C37" s="2" t="s">
        <v>222</v>
      </c>
      <c r="D37" s="2" t="s">
        <v>223</v>
      </c>
      <c r="E37" s="2" t="s">
        <v>204</v>
      </c>
      <c r="F37" s="2" t="s">
        <v>185</v>
      </c>
      <c r="G37" s="2" t="s">
        <v>186</v>
      </c>
      <c r="H37" s="2" t="s">
        <v>198</v>
      </c>
      <c r="I37" s="2" t="s">
        <v>205</v>
      </c>
      <c r="J37" s="2" t="s">
        <v>42</v>
      </c>
      <c r="K37" s="2" t="s">
        <v>224</v>
      </c>
      <c r="L37" s="2" t="s">
        <v>43</v>
      </c>
    </row>
    <row r="38" spans="1:12" ht="45" customHeight="1" x14ac:dyDescent="0.25">
      <c r="A38" s="2" t="s">
        <v>267</v>
      </c>
      <c r="B38" s="2" t="s">
        <v>36</v>
      </c>
      <c r="C38" s="2" t="s">
        <v>222</v>
      </c>
      <c r="D38" s="2" t="s">
        <v>223</v>
      </c>
      <c r="E38" s="2" t="s">
        <v>204</v>
      </c>
      <c r="F38" s="2" t="s">
        <v>187</v>
      </c>
      <c r="G38" s="2" t="s">
        <v>188</v>
      </c>
      <c r="H38" s="2" t="s">
        <v>268</v>
      </c>
      <c r="I38" s="2" t="s">
        <v>206</v>
      </c>
      <c r="J38" s="2" t="s">
        <v>42</v>
      </c>
      <c r="K38" s="2" t="s">
        <v>224</v>
      </c>
      <c r="L38" s="2" t="s">
        <v>207</v>
      </c>
    </row>
    <row r="39" spans="1:12" ht="45" customHeight="1" x14ac:dyDescent="0.25">
      <c r="A39" s="2" t="s">
        <v>269</v>
      </c>
      <c r="B39" s="2" t="s">
        <v>36</v>
      </c>
      <c r="C39" s="2" t="s">
        <v>222</v>
      </c>
      <c r="D39" s="2" t="s">
        <v>223</v>
      </c>
      <c r="E39" s="2" t="s">
        <v>204</v>
      </c>
      <c r="F39" s="2" t="s">
        <v>189</v>
      </c>
      <c r="G39" s="2" t="s">
        <v>190</v>
      </c>
      <c r="H39" s="2" t="s">
        <v>216</v>
      </c>
      <c r="I39" s="2" t="s">
        <v>217</v>
      </c>
      <c r="J39" s="2" t="s">
        <v>42</v>
      </c>
      <c r="K39" s="2" t="s">
        <v>224</v>
      </c>
      <c r="L39" s="2" t="s">
        <v>43</v>
      </c>
    </row>
    <row r="40" spans="1:12" ht="45" customHeight="1" x14ac:dyDescent="0.25">
      <c r="A40" s="2" t="s">
        <v>270</v>
      </c>
      <c r="B40" s="2" t="s">
        <v>36</v>
      </c>
      <c r="C40" s="2" t="s">
        <v>222</v>
      </c>
      <c r="D40" s="2" t="s">
        <v>223</v>
      </c>
      <c r="E40" s="2" t="s">
        <v>204</v>
      </c>
      <c r="F40" s="2" t="s">
        <v>208</v>
      </c>
      <c r="G40" s="2" t="s">
        <v>209</v>
      </c>
      <c r="H40" s="2" t="s">
        <v>210</v>
      </c>
      <c r="I40" s="2" t="s">
        <v>211</v>
      </c>
      <c r="J40" s="2" t="s">
        <v>42</v>
      </c>
      <c r="K40" s="2" t="s">
        <v>224</v>
      </c>
      <c r="L40" s="2" t="s">
        <v>43</v>
      </c>
    </row>
    <row r="41" spans="1:12" ht="45" customHeight="1" x14ac:dyDescent="0.25">
      <c r="A41" s="2" t="s">
        <v>271</v>
      </c>
      <c r="B41" s="2" t="s">
        <v>36</v>
      </c>
      <c r="C41" s="2" t="s">
        <v>222</v>
      </c>
      <c r="D41" s="2" t="s">
        <v>223</v>
      </c>
      <c r="E41" s="2" t="s">
        <v>204</v>
      </c>
      <c r="F41" s="2" t="s">
        <v>212</v>
      </c>
      <c r="G41" s="2" t="s">
        <v>213</v>
      </c>
      <c r="H41" s="2" t="s">
        <v>214</v>
      </c>
      <c r="I41" s="2" t="s">
        <v>215</v>
      </c>
      <c r="J41" s="2" t="s">
        <v>42</v>
      </c>
      <c r="K41" s="2" t="s">
        <v>224</v>
      </c>
      <c r="L41" s="2" t="s">
        <v>43</v>
      </c>
    </row>
    <row r="42" spans="1:12" ht="45" customHeight="1" x14ac:dyDescent="0.25">
      <c r="A42" s="2" t="s">
        <v>272</v>
      </c>
      <c r="B42" s="2" t="s">
        <v>36</v>
      </c>
      <c r="C42" s="2" t="s">
        <v>222</v>
      </c>
      <c r="D42" s="2" t="s">
        <v>223</v>
      </c>
      <c r="E42" s="2" t="s">
        <v>44</v>
      </c>
      <c r="F42" s="2" t="s">
        <v>191</v>
      </c>
      <c r="G42" s="2" t="s">
        <v>192</v>
      </c>
      <c r="H42" s="2" t="s">
        <v>40</v>
      </c>
      <c r="I42" s="2" t="s">
        <v>193</v>
      </c>
      <c r="J42" s="2" t="s">
        <v>42</v>
      </c>
      <c r="K42" s="2" t="s">
        <v>224</v>
      </c>
      <c r="L42" s="2" t="s">
        <v>43</v>
      </c>
    </row>
    <row r="43" spans="1:12" ht="45" customHeight="1" x14ac:dyDescent="0.25">
      <c r="A43" s="2" t="s">
        <v>273</v>
      </c>
      <c r="B43" s="2" t="s">
        <v>36</v>
      </c>
      <c r="C43" s="2" t="s">
        <v>222</v>
      </c>
      <c r="D43" s="2" t="s">
        <v>223</v>
      </c>
      <c r="E43" s="2" t="s">
        <v>44</v>
      </c>
      <c r="F43" s="2" t="s">
        <v>194</v>
      </c>
      <c r="G43" s="2" t="s">
        <v>195</v>
      </c>
      <c r="H43" s="2" t="s">
        <v>196</v>
      </c>
      <c r="I43" s="2" t="s">
        <v>197</v>
      </c>
      <c r="J43" s="2" t="s">
        <v>42</v>
      </c>
      <c r="K43" s="2" t="s">
        <v>224</v>
      </c>
      <c r="L43" s="2" t="s">
        <v>43</v>
      </c>
    </row>
    <row r="44" spans="1:12" ht="45" customHeight="1" x14ac:dyDescent="0.25">
      <c r="A44" s="2" t="s">
        <v>274</v>
      </c>
      <c r="B44" s="2" t="s">
        <v>36</v>
      </c>
      <c r="C44" s="2" t="s">
        <v>222</v>
      </c>
      <c r="D44" s="2" t="s">
        <v>223</v>
      </c>
      <c r="E44" s="2" t="s">
        <v>44</v>
      </c>
      <c r="F44" s="2" t="s">
        <v>141</v>
      </c>
      <c r="G44" s="2" t="s">
        <v>142</v>
      </c>
      <c r="H44" s="2" t="s">
        <v>143</v>
      </c>
      <c r="I44" s="2" t="s">
        <v>144</v>
      </c>
      <c r="J44" s="2" t="s">
        <v>42</v>
      </c>
      <c r="K44" s="2" t="s">
        <v>224</v>
      </c>
      <c r="L44" s="2" t="s">
        <v>43</v>
      </c>
    </row>
    <row r="45" spans="1:12" ht="45" customHeight="1" x14ac:dyDescent="0.25">
      <c r="A45" s="2" t="s">
        <v>275</v>
      </c>
      <c r="B45" s="2" t="s">
        <v>36</v>
      </c>
      <c r="C45" s="2" t="s">
        <v>222</v>
      </c>
      <c r="D45" s="2" t="s">
        <v>223</v>
      </c>
      <c r="E45" s="2" t="s">
        <v>44</v>
      </c>
      <c r="F45" s="2" t="s">
        <v>145</v>
      </c>
      <c r="G45" s="2" t="s">
        <v>146</v>
      </c>
      <c r="H45" s="2" t="s">
        <v>147</v>
      </c>
      <c r="I45" s="2" t="s">
        <v>148</v>
      </c>
      <c r="J45" s="2" t="s">
        <v>42</v>
      </c>
      <c r="K45" s="2" t="s">
        <v>224</v>
      </c>
      <c r="L45" s="2" t="s">
        <v>43</v>
      </c>
    </row>
    <row r="46" spans="1:12" ht="45" customHeight="1" x14ac:dyDescent="0.25">
      <c r="A46" s="2" t="s">
        <v>276</v>
      </c>
      <c r="B46" s="2" t="s">
        <v>36</v>
      </c>
      <c r="C46" s="2" t="s">
        <v>222</v>
      </c>
      <c r="D46" s="2" t="s">
        <v>223</v>
      </c>
      <c r="E46" s="2" t="s">
        <v>44</v>
      </c>
      <c r="F46" s="2" t="s">
        <v>137</v>
      </c>
      <c r="G46" s="2" t="s">
        <v>138</v>
      </c>
      <c r="H46" s="2" t="s">
        <v>139</v>
      </c>
      <c r="I46" s="2" t="s">
        <v>140</v>
      </c>
      <c r="J46" s="2" t="s">
        <v>42</v>
      </c>
      <c r="K46" s="2" t="s">
        <v>224</v>
      </c>
      <c r="L46" s="2" t="s">
        <v>43</v>
      </c>
    </row>
    <row r="47" spans="1:12" ht="45" customHeight="1" x14ac:dyDescent="0.25">
      <c r="A47" s="2" t="s">
        <v>277</v>
      </c>
      <c r="B47" s="2" t="s">
        <v>36</v>
      </c>
      <c r="C47" s="2" t="s">
        <v>222</v>
      </c>
      <c r="D47" s="2" t="s">
        <v>223</v>
      </c>
      <c r="E47" s="2" t="s">
        <v>44</v>
      </c>
      <c r="F47" s="2" t="s">
        <v>149</v>
      </c>
      <c r="G47" s="2" t="s">
        <v>92</v>
      </c>
      <c r="H47" s="2" t="s">
        <v>150</v>
      </c>
      <c r="I47" s="2" t="s">
        <v>151</v>
      </c>
      <c r="J47" s="2" t="s">
        <v>42</v>
      </c>
      <c r="K47" s="2" t="s">
        <v>224</v>
      </c>
      <c r="L47" s="2" t="s">
        <v>43</v>
      </c>
    </row>
    <row r="48" spans="1:12" ht="45" customHeight="1" x14ac:dyDescent="0.25">
      <c r="A48" s="2" t="s">
        <v>278</v>
      </c>
      <c r="B48" s="2" t="s">
        <v>36</v>
      </c>
      <c r="C48" s="2" t="s">
        <v>222</v>
      </c>
      <c r="D48" s="2" t="s">
        <v>223</v>
      </c>
      <c r="E48" s="2" t="s">
        <v>44</v>
      </c>
      <c r="F48" s="2" t="s">
        <v>152</v>
      </c>
      <c r="G48" s="2" t="s">
        <v>47</v>
      </c>
      <c r="H48" s="2" t="s">
        <v>47</v>
      </c>
      <c r="I48" s="2" t="s">
        <v>153</v>
      </c>
      <c r="J48" s="2" t="s">
        <v>42</v>
      </c>
      <c r="K48" s="2" t="s">
        <v>224</v>
      </c>
      <c r="L48" s="2" t="s">
        <v>43</v>
      </c>
    </row>
    <row r="49" spans="1:12" ht="45" customHeight="1" x14ac:dyDescent="0.25">
      <c r="A49" s="2" t="s">
        <v>279</v>
      </c>
      <c r="B49" s="2" t="s">
        <v>36</v>
      </c>
      <c r="C49" s="2" t="s">
        <v>222</v>
      </c>
      <c r="D49" s="2" t="s">
        <v>223</v>
      </c>
      <c r="E49" s="2" t="s">
        <v>44</v>
      </c>
      <c r="F49" s="2" t="s">
        <v>158</v>
      </c>
      <c r="G49" s="2" t="s">
        <v>159</v>
      </c>
      <c r="H49" s="2" t="s">
        <v>160</v>
      </c>
      <c r="I49" s="2" t="s">
        <v>161</v>
      </c>
      <c r="J49" s="2" t="s">
        <v>42</v>
      </c>
      <c r="K49" s="2" t="s">
        <v>224</v>
      </c>
      <c r="L49" s="2" t="s">
        <v>43</v>
      </c>
    </row>
    <row r="50" spans="1:12" ht="45" customHeight="1" x14ac:dyDescent="0.25">
      <c r="A50" s="2" t="s">
        <v>280</v>
      </c>
      <c r="B50" s="2" t="s">
        <v>36</v>
      </c>
      <c r="C50" s="2" t="s">
        <v>222</v>
      </c>
      <c r="D50" s="2" t="s">
        <v>223</v>
      </c>
      <c r="E50" s="2" t="s">
        <v>44</v>
      </c>
      <c r="F50" s="2" t="s">
        <v>154</v>
      </c>
      <c r="G50" s="2" t="s">
        <v>155</v>
      </c>
      <c r="H50" s="2" t="s">
        <v>199</v>
      </c>
      <c r="I50" s="2" t="s">
        <v>200</v>
      </c>
      <c r="J50" s="2" t="s">
        <v>42</v>
      </c>
      <c r="K50" s="2" t="s">
        <v>224</v>
      </c>
      <c r="L50" s="2" t="s">
        <v>43</v>
      </c>
    </row>
    <row r="51" spans="1:12" ht="45" customHeight="1" x14ac:dyDescent="0.25">
      <c r="A51" s="2" t="s">
        <v>281</v>
      </c>
      <c r="B51" s="2" t="s">
        <v>36</v>
      </c>
      <c r="C51" s="2" t="s">
        <v>222</v>
      </c>
      <c r="D51" s="2" t="s">
        <v>223</v>
      </c>
      <c r="E51" s="2" t="s">
        <v>44</v>
      </c>
      <c r="F51" s="2" t="s">
        <v>156</v>
      </c>
      <c r="G51" s="2" t="s">
        <v>157</v>
      </c>
      <c r="H51" s="2" t="s">
        <v>282</v>
      </c>
      <c r="I51" s="2" t="s">
        <v>283</v>
      </c>
      <c r="J51" s="2" t="s">
        <v>42</v>
      </c>
      <c r="K51" s="2" t="s">
        <v>224</v>
      </c>
      <c r="L51" s="2" t="s">
        <v>43</v>
      </c>
    </row>
    <row r="52" spans="1:12" ht="45" customHeight="1" x14ac:dyDescent="0.25">
      <c r="A52" s="2" t="s">
        <v>284</v>
      </c>
      <c r="B52" s="2" t="s">
        <v>36</v>
      </c>
      <c r="C52" s="2" t="s">
        <v>222</v>
      </c>
      <c r="D52" s="2" t="s">
        <v>223</v>
      </c>
      <c r="E52" s="2" t="s">
        <v>44</v>
      </c>
      <c r="F52" s="2" t="s">
        <v>162</v>
      </c>
      <c r="G52" s="2" t="s">
        <v>163</v>
      </c>
      <c r="H52" s="2" t="s">
        <v>164</v>
      </c>
      <c r="I52" s="2" t="s">
        <v>165</v>
      </c>
      <c r="J52" s="2" t="s">
        <v>42</v>
      </c>
      <c r="K52" s="2" t="s">
        <v>224</v>
      </c>
      <c r="L52" s="2" t="s">
        <v>43</v>
      </c>
    </row>
    <row r="53" spans="1:12" ht="45" customHeight="1" x14ac:dyDescent="0.25">
      <c r="A53" s="2" t="s">
        <v>285</v>
      </c>
      <c r="B53" s="2" t="s">
        <v>36</v>
      </c>
      <c r="C53" s="2" t="s">
        <v>222</v>
      </c>
      <c r="D53" s="2" t="s">
        <v>223</v>
      </c>
      <c r="E53" s="2" t="s">
        <v>44</v>
      </c>
      <c r="F53" s="2" t="s">
        <v>166</v>
      </c>
      <c r="G53" s="2" t="s">
        <v>47</v>
      </c>
      <c r="H53" s="2" t="s">
        <v>47</v>
      </c>
      <c r="I53" s="2" t="s">
        <v>167</v>
      </c>
      <c r="J53" s="2" t="s">
        <v>42</v>
      </c>
      <c r="K53" s="2" t="s">
        <v>224</v>
      </c>
      <c r="L53" s="2" t="s">
        <v>43</v>
      </c>
    </row>
    <row r="54" spans="1:12" ht="45" customHeight="1" x14ac:dyDescent="0.25">
      <c r="A54" s="2" t="s">
        <v>286</v>
      </c>
      <c r="B54" s="2" t="s">
        <v>36</v>
      </c>
      <c r="C54" s="2" t="s">
        <v>222</v>
      </c>
      <c r="D54" s="2" t="s">
        <v>223</v>
      </c>
      <c r="E54" s="2" t="s">
        <v>44</v>
      </c>
      <c r="F54" s="2" t="s">
        <v>168</v>
      </c>
      <c r="G54" s="2" t="s">
        <v>169</v>
      </c>
      <c r="H54" s="2" t="s">
        <v>218</v>
      </c>
      <c r="I54" s="2" t="s">
        <v>170</v>
      </c>
      <c r="J54" s="2" t="s">
        <v>42</v>
      </c>
      <c r="K54" s="2" t="s">
        <v>224</v>
      </c>
      <c r="L54" s="2" t="s">
        <v>43</v>
      </c>
    </row>
    <row r="55" spans="1:12" ht="45" customHeight="1" x14ac:dyDescent="0.25">
      <c r="A55" s="2" t="s">
        <v>287</v>
      </c>
      <c r="B55" s="2" t="s">
        <v>36</v>
      </c>
      <c r="C55" s="2" t="s">
        <v>222</v>
      </c>
      <c r="D55" s="2" t="s">
        <v>223</v>
      </c>
      <c r="E55" s="2" t="s">
        <v>44</v>
      </c>
      <c r="F55" s="2" t="s">
        <v>171</v>
      </c>
      <c r="G55" s="2" t="s">
        <v>172</v>
      </c>
      <c r="H55" s="2" t="s">
        <v>173</v>
      </c>
      <c r="I55" s="2" t="s">
        <v>174</v>
      </c>
      <c r="J55" s="2" t="s">
        <v>42</v>
      </c>
      <c r="K55" s="2" t="s">
        <v>224</v>
      </c>
      <c r="L55" s="2" t="s">
        <v>43</v>
      </c>
    </row>
    <row r="56" spans="1:12" ht="45" customHeight="1" x14ac:dyDescent="0.25">
      <c r="A56" s="2" t="s">
        <v>288</v>
      </c>
      <c r="B56" s="2" t="s">
        <v>36</v>
      </c>
      <c r="C56" s="2" t="s">
        <v>222</v>
      </c>
      <c r="D56" s="2" t="s">
        <v>223</v>
      </c>
      <c r="E56" s="2" t="s">
        <v>44</v>
      </c>
      <c r="F56" s="2" t="s">
        <v>175</v>
      </c>
      <c r="G56" s="2" t="s">
        <v>176</v>
      </c>
      <c r="H56" s="2" t="s">
        <v>177</v>
      </c>
      <c r="I56" s="2" t="s">
        <v>178</v>
      </c>
      <c r="J56" s="2" t="s">
        <v>42</v>
      </c>
      <c r="K56" s="2" t="s">
        <v>224</v>
      </c>
      <c r="L56" s="2" t="s">
        <v>43</v>
      </c>
    </row>
    <row r="57" spans="1:12" ht="45" customHeight="1" x14ac:dyDescent="0.25">
      <c r="A57" s="2" t="s">
        <v>289</v>
      </c>
      <c r="B57" s="2" t="s">
        <v>36</v>
      </c>
      <c r="C57" s="2" t="s">
        <v>222</v>
      </c>
      <c r="D57" s="2" t="s">
        <v>223</v>
      </c>
      <c r="E57" s="2" t="s">
        <v>44</v>
      </c>
      <c r="F57" s="2" t="s">
        <v>91</v>
      </c>
      <c r="G57" s="2" t="s">
        <v>92</v>
      </c>
      <c r="H57" s="2" t="s">
        <v>92</v>
      </c>
      <c r="I57" s="2" t="s">
        <v>93</v>
      </c>
      <c r="J57" s="2" t="s">
        <v>42</v>
      </c>
      <c r="K57" s="2" t="s">
        <v>224</v>
      </c>
      <c r="L57" s="2" t="s">
        <v>43</v>
      </c>
    </row>
    <row r="58" spans="1:12" ht="45" customHeight="1" x14ac:dyDescent="0.25">
      <c r="A58" s="2" t="s">
        <v>290</v>
      </c>
      <c r="B58" s="2" t="s">
        <v>36</v>
      </c>
      <c r="C58" s="2" t="s">
        <v>222</v>
      </c>
      <c r="D58" s="2" t="s">
        <v>223</v>
      </c>
      <c r="E58" s="2" t="s">
        <v>44</v>
      </c>
      <c r="F58" s="2" t="s">
        <v>94</v>
      </c>
      <c r="G58" s="2" t="s">
        <v>95</v>
      </c>
      <c r="H58" s="2" t="s">
        <v>96</v>
      </c>
      <c r="I58" s="2" t="s">
        <v>97</v>
      </c>
      <c r="J58" s="2" t="s">
        <v>42</v>
      </c>
      <c r="K58" s="2" t="s">
        <v>224</v>
      </c>
      <c r="L58" s="2" t="s">
        <v>43</v>
      </c>
    </row>
    <row r="59" spans="1:12" ht="45" customHeight="1" x14ac:dyDescent="0.25">
      <c r="A59" s="2" t="s">
        <v>291</v>
      </c>
      <c r="B59" s="2" t="s">
        <v>36</v>
      </c>
      <c r="C59" s="2" t="s">
        <v>222</v>
      </c>
      <c r="D59" s="2" t="s">
        <v>223</v>
      </c>
      <c r="E59" s="2" t="s">
        <v>44</v>
      </c>
      <c r="F59" s="2" t="s">
        <v>98</v>
      </c>
      <c r="G59" s="2" t="s">
        <v>99</v>
      </c>
      <c r="H59" s="2" t="s">
        <v>292</v>
      </c>
      <c r="I59" s="2" t="s">
        <v>293</v>
      </c>
      <c r="J59" s="2" t="s">
        <v>42</v>
      </c>
      <c r="K59" s="2" t="s">
        <v>224</v>
      </c>
      <c r="L59" s="2" t="s">
        <v>43</v>
      </c>
    </row>
    <row r="60" spans="1:12" ht="45" customHeight="1" x14ac:dyDescent="0.25">
      <c r="A60" s="2" t="s">
        <v>294</v>
      </c>
      <c r="B60" s="2" t="s">
        <v>36</v>
      </c>
      <c r="C60" s="2" t="s">
        <v>222</v>
      </c>
      <c r="D60" s="2" t="s">
        <v>223</v>
      </c>
      <c r="E60" s="2" t="s">
        <v>44</v>
      </c>
      <c r="F60" s="2" t="s">
        <v>107</v>
      </c>
      <c r="G60" s="2" t="s">
        <v>108</v>
      </c>
      <c r="H60" s="2" t="s">
        <v>108</v>
      </c>
      <c r="I60" s="2" t="s">
        <v>109</v>
      </c>
      <c r="J60" s="2" t="s">
        <v>42</v>
      </c>
      <c r="K60" s="2" t="s">
        <v>224</v>
      </c>
      <c r="L60" s="2" t="s">
        <v>43</v>
      </c>
    </row>
    <row r="61" spans="1:12" ht="45" customHeight="1" x14ac:dyDescent="0.25">
      <c r="A61" s="2" t="s">
        <v>295</v>
      </c>
      <c r="B61" s="2" t="s">
        <v>36</v>
      </c>
      <c r="C61" s="2" t="s">
        <v>222</v>
      </c>
      <c r="D61" s="2" t="s">
        <v>223</v>
      </c>
      <c r="E61" s="2" t="s">
        <v>44</v>
      </c>
      <c r="F61" s="2" t="s">
        <v>100</v>
      </c>
      <c r="G61" s="2" t="s">
        <v>101</v>
      </c>
      <c r="H61" s="2" t="s">
        <v>102</v>
      </c>
      <c r="I61" s="2" t="s">
        <v>103</v>
      </c>
      <c r="J61" s="2" t="s">
        <v>42</v>
      </c>
      <c r="K61" s="2" t="s">
        <v>224</v>
      </c>
      <c r="L61" s="2" t="s">
        <v>43</v>
      </c>
    </row>
    <row r="62" spans="1:12" ht="45" customHeight="1" x14ac:dyDescent="0.25">
      <c r="A62" s="2" t="s">
        <v>296</v>
      </c>
      <c r="B62" s="2" t="s">
        <v>36</v>
      </c>
      <c r="C62" s="2" t="s">
        <v>222</v>
      </c>
      <c r="D62" s="2" t="s">
        <v>223</v>
      </c>
      <c r="E62" s="2" t="s">
        <v>44</v>
      </c>
      <c r="F62" s="2" t="s">
        <v>104</v>
      </c>
      <c r="G62" s="2" t="s">
        <v>105</v>
      </c>
      <c r="H62" s="2" t="s">
        <v>105</v>
      </c>
      <c r="I62" s="2" t="s">
        <v>106</v>
      </c>
      <c r="J62" s="2" t="s">
        <v>42</v>
      </c>
      <c r="K62" s="2" t="s">
        <v>224</v>
      </c>
      <c r="L62" s="2" t="s">
        <v>43</v>
      </c>
    </row>
  </sheetData>
  <mergeCells count="7">
    <mergeCell ref="A6:L6"/>
    <mergeCell ref="A2:C2"/>
    <mergeCell ref="D2:F2"/>
    <mergeCell ref="G2:I2"/>
    <mergeCell ref="A3:C3"/>
    <mergeCell ref="D3:F3"/>
    <mergeCell ref="G3:I3"/>
  </mergeCells>
  <dataValidations count="1">
    <dataValidation type="list" allowBlank="1" showErrorMessage="1" sqref="E8:E41">
      <formula1>Hidden_14</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0"/>
  <sheetViews>
    <sheetView workbookViewId="0"/>
  </sheetViews>
  <sheetFormatPr baseColWidth="10" defaultColWidth="9.140625" defaultRowHeight="15" x14ac:dyDescent="0.25"/>
  <sheetData>
    <row r="1" spans="1:1" x14ac:dyDescent="0.25">
      <c r="A1" t="s">
        <v>179</v>
      </c>
    </row>
    <row r="2" spans="1:1" x14ac:dyDescent="0.25">
      <c r="A2" t="s">
        <v>297</v>
      </c>
    </row>
    <row r="3" spans="1:1" x14ac:dyDescent="0.25">
      <c r="A3" t="s">
        <v>181</v>
      </c>
    </row>
    <row r="4" spans="1:1" x14ac:dyDescent="0.25">
      <c r="A4" t="s">
        <v>298</v>
      </c>
    </row>
    <row r="5" spans="1:1" x14ac:dyDescent="0.25">
      <c r="A5" t="s">
        <v>204</v>
      </c>
    </row>
    <row r="6" spans="1:1" x14ac:dyDescent="0.25">
      <c r="A6" t="s">
        <v>184</v>
      </c>
    </row>
    <row r="7" spans="1:1" x14ac:dyDescent="0.25">
      <c r="A7" t="s">
        <v>299</v>
      </c>
    </row>
    <row r="8" spans="1:1" x14ac:dyDescent="0.25">
      <c r="A8" t="s">
        <v>44</v>
      </c>
    </row>
    <row r="9" spans="1:1" x14ac:dyDescent="0.25">
      <c r="A9" t="s">
        <v>300</v>
      </c>
    </row>
    <row r="10" spans="1:1" x14ac:dyDescent="0.25">
      <c r="A10" t="s">
        <v>37</v>
      </c>
    </row>
    <row r="11" spans="1:1" x14ac:dyDescent="0.25">
      <c r="A11" t="s">
        <v>127</v>
      </c>
    </row>
    <row r="12" spans="1:1" x14ac:dyDescent="0.25">
      <c r="A12" t="s">
        <v>301</v>
      </c>
    </row>
    <row r="13" spans="1:1" x14ac:dyDescent="0.25">
      <c r="A13" t="s">
        <v>76</v>
      </c>
    </row>
    <row r="14" spans="1:1" x14ac:dyDescent="0.25">
      <c r="A14" t="s">
        <v>302</v>
      </c>
    </row>
    <row r="15" spans="1:1" x14ac:dyDescent="0.25">
      <c r="A15" t="s">
        <v>303</v>
      </c>
    </row>
    <row r="16" spans="1:1" x14ac:dyDescent="0.25">
      <c r="A16" t="s">
        <v>304</v>
      </c>
    </row>
    <row r="17" spans="1:1" x14ac:dyDescent="0.25">
      <c r="A17" t="s">
        <v>83</v>
      </c>
    </row>
    <row r="18" spans="1:1" x14ac:dyDescent="0.25">
      <c r="A18" t="s">
        <v>305</v>
      </c>
    </row>
    <row r="19" spans="1:1" x14ac:dyDescent="0.25">
      <c r="A19" t="s">
        <v>306</v>
      </c>
    </row>
    <row r="20" spans="1:1" x14ac:dyDescent="0.25">
      <c r="A20" t="s">
        <v>307</v>
      </c>
    </row>
    <row r="21" spans="1:1" x14ac:dyDescent="0.25">
      <c r="A21" t="s">
        <v>308</v>
      </c>
    </row>
    <row r="22" spans="1:1" x14ac:dyDescent="0.25">
      <c r="A22" t="s">
        <v>309</v>
      </c>
    </row>
    <row r="23" spans="1:1" x14ac:dyDescent="0.25">
      <c r="A23" t="s">
        <v>49</v>
      </c>
    </row>
    <row r="24" spans="1:1" x14ac:dyDescent="0.25">
      <c r="A24" t="s">
        <v>310</v>
      </c>
    </row>
    <row r="25" spans="1:1" x14ac:dyDescent="0.25">
      <c r="A25" t="s">
        <v>311</v>
      </c>
    </row>
    <row r="26" spans="1:1" x14ac:dyDescent="0.25">
      <c r="A26" t="s">
        <v>312</v>
      </c>
    </row>
    <row r="27" spans="1:1" x14ac:dyDescent="0.25">
      <c r="A27" t="s">
        <v>313</v>
      </c>
    </row>
    <row r="28" spans="1:1" x14ac:dyDescent="0.25">
      <c r="A28" t="s">
        <v>314</v>
      </c>
    </row>
    <row r="29" spans="1:1" x14ac:dyDescent="0.25">
      <c r="A29" t="s">
        <v>315</v>
      </c>
    </row>
    <row r="30" spans="1:1" x14ac:dyDescent="0.25">
      <c r="A30" t="s">
        <v>87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Informacion</vt:lpstr>
      <vt:lpstr>Hidden_1</vt:lpstr>
      <vt:lpstr>Hidden_14</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Lgarcia</cp:lastModifiedBy>
  <dcterms:created xsi:type="dcterms:W3CDTF">2025-01-28T18:43:05Z</dcterms:created>
  <dcterms:modified xsi:type="dcterms:W3CDTF">2025-01-28T19:10:06Z</dcterms:modified>
</cp:coreProperties>
</file>