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urreta\OneDrive\Documentos\Unidad de Transparencia\2023\Formatos de transparencia 2023\1er Trimestre 2023\"/>
    </mc:Choice>
  </mc:AlternateContent>
  <bookViews>
    <workbookView xWindow="0" yWindow="0" windowWidth="24000" windowHeight="91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<sst xmlns="http://schemas.openxmlformats.org/spreadsheetml/2006/main" count="283" uniqueCount="174">
  <si>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</si>
  <si>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</si>
  <si>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</si>
  <si>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</si>
  <si>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</si>
  <si>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</si>
  <si>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</si>
  <si>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</si>
  <si>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</si>
  <si>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</si>
  <si>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</si>
  <si>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</si>
  <si>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</si>
  <si>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</si>
  <si>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</si>
  <si>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</si>
  <si>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</si>
  <si>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</si>
  <si>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</si>
  <si>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</si>
  <si>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</si>
  <si>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</si>
  <si>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</si>
  <si>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</si>
  <si>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</si>
  <si>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</si>
  <si>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</si>
  <si>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</si>
  <si>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</si>
  <si>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</si>
  <si>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</si>
  <si>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</si>
  <si>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</si>
  <si>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</si>
  <si>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</si>
  <si>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</si>
  <si>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</si>
  <si>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</si>
  <si>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</si>
  <si>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</si>
  <si>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</si>
  <si>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</si>
  <si>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</si>
  <si>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</si>
  <si>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</si>
  <si>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</si>
  <si>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</si>
  <si>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</si>
  <si>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</si>
  <si>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</si>
  <si>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</si>
  <si>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</si>
  <si>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</si>
  <si>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</si>
  <si>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</si>
  <si>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</si>
  <si>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</si>
  <si>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</si>
  <si>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</si>
  <si>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</si>
  <si>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</si>
  <si>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</si>
  <si>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</si>
  <si>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</si>
  <si>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</si>
  <si>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</si>
  <si>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</si>
  <si>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</si>
  <si>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</si>
  <si>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Pólítica del Estado de Campeche</t>
  </si>
  <si>
    <t xml:space="preserve">Ley General de Contabilidad Gubernamental </t>
  </si>
  <si>
    <t>Ley General de Responsabilidades Administrativas</t>
  </si>
  <si>
    <t>Ley Federal de Trabajo</t>
  </si>
  <si>
    <t>Ley de Disciplina Financiera y Responsabilidad Hacendaria del Estado de Campeche y sus Municipios</t>
  </si>
  <si>
    <t>Ley de Adquisiciones, Arrendamientos y Prestación de Servicios relacionados con Bienes Muebles del Estado de Campeche</t>
  </si>
  <si>
    <t>Ley de Deuda Pública del Estado de Campeche y sus Municipios</t>
  </si>
  <si>
    <t>Ley de Firma Electrónica Avanzada y Uso de Medios Electrónicos del Estado de Campeche</t>
  </si>
  <si>
    <t>Ley de Fiscalización y Rendición de Cuentas del Estado de Campeche</t>
  </si>
  <si>
    <t>Ley de la Administración Pública Paraestatal del Estado de Campeche</t>
  </si>
  <si>
    <t>Ley de Mejora Regulatoria para el Estado de Campeche y sus Municipios</t>
  </si>
  <si>
    <t>Ley de Planeación del Estado de Campeche y sus Municipios</t>
  </si>
  <si>
    <t>Ley de Procedimiento Administrativo para el Estado y los Municipios de Campeche</t>
  </si>
  <si>
    <t>Ley de Protección de Datos Personales en Posesión de Sujetos Obligados del Estado de Campeche</t>
  </si>
  <si>
    <t>Ley de Seguridad y Servicios Sociales de los Trabajadores del Estado de Campeche</t>
  </si>
  <si>
    <t>Ley del Sistema Anticorrupción del Estado de Campeche</t>
  </si>
  <si>
    <t>Ley de Transparencia y Acceso a la Información Pública del Estado de Campeche</t>
  </si>
  <si>
    <t>Ley Orgánica de la Administración Pública del Estado de Campeche</t>
  </si>
  <si>
    <t>Ley de Entrega Recepción del Estado de Campeche y sus Municipios</t>
  </si>
  <si>
    <t>Ley Reglamentaria del Capítulo XVII de la Constitución Política del Estado de Campeche</t>
  </si>
  <si>
    <t>Ley de Archivos del Estado de Campeche.</t>
  </si>
  <si>
    <t>Ley de Acceso de las Mujeres a una Vida Libre de Violencia del Estado de Campeche.</t>
  </si>
  <si>
    <t>Ley Integral para las Personas con Discapacidad del Estado de Campeche.</t>
  </si>
  <si>
    <t>Ley de Turismo del Estado de Campeche.</t>
  </si>
  <si>
    <t>Ley para el Fomento de las Actividades Económicas y Empresariales del Estado de Campeche.</t>
  </si>
  <si>
    <t>Ley de Hacienda del Estado de Campeche.</t>
  </si>
  <si>
    <t>Código Fiscal del Estado de Campeche</t>
  </si>
  <si>
    <t>Código Penal del Estado de Campeche</t>
  </si>
  <si>
    <t>Reglamento Interior de la Promotora de Eventos Artísticos, Culturales y de Convenciones del Estado de Campeche</t>
  </si>
  <si>
    <t>Acuerdo del Ejecutivo del Estado por el que se crea la Promotora de Eventos Artísticos, Culturales y de Convenciones del Estado de Campeche</t>
  </si>
  <si>
    <t>Acuerdo del Ejecutivo del Estado por el que se Modifica el Diverso Acuerdo por el que se creó la Promotora de Eventos Artísticos, Culturales y de Convenciones del Estado de Campeche</t>
  </si>
  <si>
    <t>Acuerdo del Ejecutivo del Estado por el que se Modifica el Diverso Acuerdo por el que se creó la Promotora de Eventos Artísticos, Culturales y de Convenciones del Estado de Campeche, con el Acrónimo PROEVENTOS</t>
  </si>
  <si>
    <t>Acuerdo del Ejecutivo del Estado por el que se Modifica el Diverso Acuerdo por el que se creó la Promotora de Eventos Artísticos, Culturales y de Convenciones del Estado de Campeche. Con el Acrónimo PROEVENTOS CAMPECHE</t>
  </si>
  <si>
    <t>Acuerdo por el que se Emite las Directrices para la Prevención de Conflicto de Interés del Poder Ejecutivo de la Administración Pública del Estado de Campeche</t>
  </si>
  <si>
    <t>Acuerdo que tiene por objeto emitir las Disposiciones Generales en materia del Marco Integrado de Control Interno y expide el Manual Administrativo de Aplicación General en Materia de Control Interno del Estado de Campeche</t>
  </si>
  <si>
    <t>Acuerdo de Simplificación de Trámites y Servicios del Estado de Campeche</t>
  </si>
  <si>
    <t>Acuerdo por el que se Emite el Marco Integrado de Control Interno del Estado de Campeche</t>
  </si>
  <si>
    <t>Acuerdo por el que se aprueben las tablas de Aplicabilidad de las Obligaciones de Transparencia Comunes y Especifícas de los Sujetos Obligados del Estado de Campeche</t>
  </si>
  <si>
    <t>Acuerdo del Ejecutivo del Estado de Campeche por el que se da a conocer el cambio de Denominación y Actualización de Nomenclantura Oficial del Poder Ejecutivo del Estado de Campeche</t>
  </si>
  <si>
    <t>Manual de Organización</t>
  </si>
  <si>
    <t>Manual de Procedimientos</t>
  </si>
  <si>
    <t>Condiciones Generales de trabajo del Poder Ejecutivo del Estado de Campeche</t>
  </si>
  <si>
    <t>Relación de Entidades Paraestatales de la Administración Pública del Estado de Campeche Sujetas a la Ley de la Administración Pública Paraestatal del Estado de Campeche.</t>
  </si>
  <si>
    <t>Ley de Presupuesto de Egresos del Estado de Campeche para el Ejercicio Fiscal 2023</t>
  </si>
  <si>
    <t>Ley de Ingresos del Estado de Campeche para el Ejercicio 2023</t>
  </si>
  <si>
    <t>https://drive.google.com/file/d/1EsAgKKm4RN2If7skgq4-Gv3NIcs8Y1vQ</t>
  </si>
  <si>
    <t>https://drive.google.com/file/d/1_gaXccGGb-BlIqPnMg33VbW2K49PRAVX</t>
  </si>
  <si>
    <t>https://drive.google.com/file/d/1PhBdzS-6Gx-vu7biexmXhJSnk9tj779c</t>
  </si>
  <si>
    <t>https://drive.google.com/file/d/1pZlpNT2nYlmSxKNSdJMMQEqpWteRyyiZ</t>
  </si>
  <si>
    <t>https://drive.google.com/file/d/1aMf9Nkwl1KnElwZtWvAnNTK4j4i4qFbC</t>
  </si>
  <si>
    <t>https://drive.google.com/file/d/1hwrZSpsBMOkBbrgho3TkxfwWZEZTg3JG</t>
  </si>
  <si>
    <t>https://drive.google.com/file/d/1xFlknpJs52lOX0XLmq7xVJaypXlARHUL</t>
  </si>
  <si>
    <t>https://drive.google.com/file/d/1QwalIxJEGTGW0_0Yrla15BNcOl5yRrZz</t>
  </si>
  <si>
    <t>https://drive.google.com/open?id=1Boajr1_5Er6Tz0rjYQGVMxJLn9DsHfM4&amp;authuser=proeventoscamp%40gmail.com&amp;usp=drive_fs</t>
  </si>
  <si>
    <t>https://drive.google.com/file/d/1-mvV7SXZbgXdeWTCY3QF5eqQwLHArCwv</t>
  </si>
  <si>
    <t>https://drive.google.com/file/d/1swbE9TCXaZlkrVLNe2169IytVubzflzy</t>
  </si>
  <si>
    <t>https://drive.google.com/file/d/13BFbMX0qkikz6zkDm9ESX4b1_KJXj7Tb</t>
  </si>
  <si>
    <t>https://drive.google.com/file/d/16cLvtvW6QD_utLSEApENT1j7O9QdipCu</t>
  </si>
  <si>
    <t>https://drive.google.com/file/d/1Kp2LB6i-2LSrmFezIsNmZRVCH3wOh0Qd</t>
  </si>
  <si>
    <t>https://drive.google.com/file/d/1k78LIaNt6lOfJPbOktzlbF1NcJ4FN6Ue</t>
  </si>
  <si>
    <t>https://drive.google.com/open?id=1BuCJb_AZXzt-igRh0aFKsByx32DsXqOx&amp;authuser=proeventoscamp%40gmail.com&amp;usp=drive_fs</t>
  </si>
  <si>
    <t>https://drive.google.com/file/d/1KCazdU_kMgHo30jDh-0I6L27pe9jFZ6P</t>
  </si>
  <si>
    <t>https://drive.google.com/open?id=1XA_UiSchhLTXCfVDiougFJHM7-W37lWD&amp;authuser=proeventoscamp%40gmail.com&amp;usp=drive_fs</t>
  </si>
  <si>
    <t>https://drive.google.com/open?id=1X75WnmTMbWQwrM-E7Ygc8ttvVnnYtN8b&amp;authuser=proeventoscamp%40gmail.com&amp;usp=drive_fs</t>
  </si>
  <si>
    <t>https://drive.google.com/open?id=1X7BLUYeQin33NFby5K-_sZD8pdPQiX5V&amp;authuser=proeventoscamp%40gmail.com&amp;usp=drive_fs</t>
  </si>
  <si>
    <t>https://drive.google.com/file/d/1LAnrkiwuiMOdbmLKbl3-NHDrVxeYURV5</t>
  </si>
  <si>
    <t>https://drive.google.com/open?id=1XJBSqmuVTs51Hu1NBnBMF8kp3e5oTAnC</t>
  </si>
  <si>
    <t>https://drive.google.com/file/d/1p8lToS8gbISpYGeoAZZLlQxU17yeoP2M</t>
  </si>
  <si>
    <t>https://drive.google.com/open?id=1Z1XeAXDg4gFdq_pJGwgrkWLjxSYwRZbE</t>
  </si>
  <si>
    <t>https://drive.google.com/open?id=1y6ZkF93WgHEtgKHQpPFpNYNBaMX4iQ1q</t>
  </si>
  <si>
    <t>https://drive.google.com/open?id=1BySsDy9FYOrS5HLRjgg3FQG3tzNzIdEb&amp;authuser=proeventoscamp%40gmail.com&amp;usp=drive_fs</t>
  </si>
  <si>
    <t>https://drive.google.com/open?id=1LSJOGJJWDCloPlorMG35wyy0pzqVLWvW</t>
  </si>
  <si>
    <t>https://drive.google.com/file/d/1wFKM7i4ZRh-Scdi8UjKE42c3-dvn_N9F</t>
  </si>
  <si>
    <t>https://drive.google.com/open?id=1qmzYpCp23--OpdCX2SkZPD6l_JjPlkUP</t>
  </si>
  <si>
    <t>https://drive.google.com/open?id=1oqEfIWKqqDegw-6iugwCWcE67XrRldKj</t>
  </si>
  <si>
    <t>https://drive.google.com/file/d/1QU2EtlAF-YjV-8GyyjBOxhwIGxN8sfH3</t>
  </si>
  <si>
    <t>https://drive.google.com/open?id=1-2CC2fj7d5mfEz094du7wISBG5VOwfjG&amp;authuser=proeventoscamp%40gmail.com&amp;usp=drive_fs</t>
  </si>
  <si>
    <t>https://drive.google.com/open?id=1-0XFJAcI5MT_fTIbe-2lbb7sYq1HfNy5&amp;authuser=proeventoscamp%40gmail.com&amp;usp=drive_fs</t>
  </si>
  <si>
    <t>https://drive.google.com/file/d/1O6mn09mJiLsMO2JJcdasnUh6ihuUcish</t>
  </si>
  <si>
    <t>Departamento de Desarrollo Administrativo</t>
  </si>
  <si>
    <t>Ley de los Trabajadores al Servicio del Gobierno del Estado de Campeche</t>
  </si>
  <si>
    <t>Ley para la Igualdad entre Mujeres y Hombres del Estado de Campeche.</t>
  </si>
  <si>
    <t>Acuerdo de la Secretaría de la Contraloría del Poder Ejecutivo del Estado de Campeche por el que se emiten el Código de Ética de las y los Servidores Públicos de las Dependencias y Entidades de la Adminstración Pública del Estado de Campechey los lineamientos Generales para la Integración y Funcionamiento de los Cómites de Ética.</t>
  </si>
  <si>
    <t>Acuerdo de la Junta de Gobierno de la Junta de Gobierno por el que se emite el Código de Conducta al que deberán sujetarse los servidores públicos de la Promotora de Eventos Artísticos, Culturales y de Convenciones del Estado de Campeche,PROEVENTOS CAMPECHE.</t>
  </si>
  <si>
    <t>DEROGADA PARCIALMENTE</t>
  </si>
  <si>
    <t>https://drive.google.com/open?id=151qbTqphzZ_-mGAHbpAiAWjXWRSRn94d&amp;authuser=proeventoscamp%40gmail.com&amp;usp=drive_fs</t>
  </si>
  <si>
    <t>https://drive.google.com/open?id=14fgBqaktTrEp6q66X05ILDc7MbNG6mnk&amp;authuser=proeventoscamp%40gmail.com&amp;usp=drive_fs</t>
  </si>
  <si>
    <t>https://drive.google.com/open?id=155duE_aF-6YREWwGcW63iXv7xkXre0ky&amp;authuser=proeventoscamp%40gmail.com&amp;usp=drive_fs</t>
  </si>
  <si>
    <t>https://drive.google.com/open?id=14hzlKTBpikSn4PkbhI0YdHFOCwK4n5Yu&amp;authuser=proeventoscamp%40gmail.com&amp;usp=drive_fs</t>
  </si>
  <si>
    <t>https://drive.google.com/open?id=17Qzuwdx3b10TRHaZaoEAc_2sDQ4Kp4wK&amp;usp=drive_fs</t>
  </si>
  <si>
    <t>https://drive.google.com/open?id=17ZqDSubEWhjpiZUTo2wg5zosGxZiRIWL&amp;usp=drive_fs</t>
  </si>
  <si>
    <t>https://drive.google.com/open?id=17NSY8VLl1T80Tn6qmfzAG4ZOWrlMA8k8&amp;usp=drive_fs</t>
  </si>
  <si>
    <t>https://drive.google.com/open?id=17cA2AhTnpbHNYWEHvYfAAl-_5WhUxX2_&amp;usp=drive_fs</t>
  </si>
  <si>
    <t>https://drive.google.com/open?id=17uSGBNUPeAxhUv9CaLoofLE3oGXmrSxW&amp;usp=drive_fs</t>
  </si>
  <si>
    <t>https://drive.google.com/open?id=17hN9bScsx2PctA5PjoE3DF8b9admDTnA&amp;usp=drive_fs</t>
  </si>
  <si>
    <t>https://drive.google.com/open?id=17qCNLZ5ShJBw0rW8v7M-IJ-YvaB5SUT5&amp;usp=drive_fs</t>
  </si>
  <si>
    <t>https://drive.google.com/open?id=17pVRGDO4bPX1JVJrEgKnjRgJvEZq0N-4&amp;usp=drive_fs</t>
  </si>
  <si>
    <t>https://drive.google.com/open?id=17_LznNujqulxuYAcKOiMEFFQ2XQTcuXb&amp;usp=drive_fs</t>
  </si>
  <si>
    <t>https://drive.google.com/open?id=17pGIVKHMx7Cc9vQqDP-W1AxNLDc1hDvx&amp;usp=drive_fs</t>
  </si>
  <si>
    <t>Ley de Bienes del Estado de Campeche y de sus Muncipios</t>
  </si>
  <si>
    <t>https://drive.google.com/open?id=1836AG8Vd714kpTz_PxV6rGQ-IXw-wrPa&amp;usp=drive_fs</t>
  </si>
  <si>
    <t>https://drive.google.com/open?id=17mgfJYOUCNjj2viKsgrXSRGNPRVK2J-L&amp;usp=drive_fs</t>
  </si>
  <si>
    <t>https://drive.google.com/open?id=17R6XanfCl87jgbLH_ZZLWzmDVMPSewi_&amp;usp=drive_fs</t>
  </si>
  <si>
    <t>https://drive.google.com/open?id=17wqgrNpaclONbPN2Ew2gsVaUqYyU-cnl&amp;usp=drive_fs</t>
  </si>
  <si>
    <t>Reglamento de Asistencia, Puntualidad y Permanecia en el Trabajo de los Trabajadores de Base al Servicio del Gobierno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</si>
</sst>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0" applyFont="1" applyAlignment="1">
      <alignment vertical="top" wrapText="1"/>
    </xf>
    <xf numFmtId="0" fontId="5" fillId="0" borderId="0" xfId="0" applyFont="1"/>
    <xf numFmtId="0" fontId="5" fillId="0" borderId="0" xfId="0" applyFont="1" applyFill="1"/>
    <xf numFmtId="0" fontId="0" fillId="0" borderId="0" xfId="0" applyFont="1"/>
    <xf numFmtId="14" fontId="5" fillId="0" borderId="0" xfId="0" applyNumberFormat="1" applyFont="1"/>
    <xf numFmtId="14" fontId="0" fillId="0" borderId="0" xfId="0" applyNumberFormat="1" applyFill="1"/>
    <xf numFmtId="14" fontId="0" fillId="0" borderId="0" xfId="0" applyNumberFormat="1" applyAlignment="1">
      <alignment horizontal="right"/>
    </xf>
    <xf numFmtId="14" fontId="4" fillId="0" borderId="0" xfId="0" applyNumberFormat="1" applyFont="1" applyAlignment="1">
      <alignment horizontal="right" wrapText="1"/>
    </xf>
    <xf numFmtId="14" fontId="5" fillId="0" borderId="0" xfId="0" applyNumberFormat="1" applyFont="1" applyAlignment="1">
      <alignment horizontal="right"/>
    </xf>
    <xf numFmtId="0" fontId="7" fillId="0" borderId="0" xfId="1" applyFont="1"/>
    <xf numFmtId="0" fontId="6" fillId="0" borderId="0" xfId="1" applyFill="1"/>
    <xf numFmtId="0" fontId="6" fillId="0" borderId="0" xfId="1"/>
    <xf numFmtId="0" fontId="7" fillId="0" borderId="0" xfId="1" applyFont="1" applyFill="1"/>
    <xf numFmtId="0" fontId="0" fillId="0" borderId="0" xfId="0" applyFill="1"/>
    <xf numFmtId="0" fontId="1" fillId="0" borderId="0" xfId="0" applyFont="1"/>
    <xf numFmtId="14" fontId="0" fillId="0" borderId="0" xfId="0" applyNumberFormat="1" applyFill="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Kp2LB6i-2LSrmFezIsNmZRVCH3wOh0Qd" TargetMode="External"/><Relationship Id="rId18" Type="http://schemas.openxmlformats.org/officeDocument/2006/relationships/hyperlink" Target="https://drive.google.com/open?id=1Z1XeAXDg4gFdq_pJGwgrkWLjxSYwRZbE" TargetMode="External"/><Relationship Id="rId26" Type="http://schemas.openxmlformats.org/officeDocument/2006/relationships/hyperlink" Target="https://drive.google.com/open?id=1-0XFJAcI5MT_fTIbe-2lbb7sYq1HfNy5&amp;authuser=proeventoscamp%40gmail.com&amp;usp=drive_fs" TargetMode="External"/><Relationship Id="rId39" Type="http://schemas.openxmlformats.org/officeDocument/2006/relationships/hyperlink" Target="https://drive.google.com/open?id=17Qzuwdx3b10TRHaZaoEAc_2sDQ4Kp4wK&amp;usp=drive_fs" TargetMode="External"/><Relationship Id="rId21" Type="http://schemas.openxmlformats.org/officeDocument/2006/relationships/hyperlink" Target="https://drive.google.com/file/d/1wFKM7i4ZRh-Scdi8UjKE42c3-dvn_N9F" TargetMode="External"/><Relationship Id="rId34" Type="http://schemas.openxmlformats.org/officeDocument/2006/relationships/hyperlink" Target="https://drive.google.com/open?id=1X7BLUYeQin33NFby5K-_sZD8pdPQiX5V&amp;authuser=proeventoscamp%40gmail.com&amp;usp=drive_fs" TargetMode="External"/><Relationship Id="rId42" Type="http://schemas.openxmlformats.org/officeDocument/2006/relationships/hyperlink" Target="https://drive.google.com/open?id=17cA2AhTnpbHNYWEHvYfAAl-_5WhUxX2_&amp;usp=drive_fs" TargetMode="External"/><Relationship Id="rId47" Type="http://schemas.openxmlformats.org/officeDocument/2006/relationships/hyperlink" Target="https://drive.google.com/open?id=17_LznNujqulxuYAcKOiMEFFQ2XQTcuXb&amp;usp=drive_fs" TargetMode="External"/><Relationship Id="rId50" Type="http://schemas.openxmlformats.org/officeDocument/2006/relationships/hyperlink" Target="https://drive.google.com/open?id=17mgfJYOUCNjj2viKsgrXSRGNPRVK2J-L&amp;usp=drive_fs" TargetMode="External"/><Relationship Id="rId7" Type="http://schemas.openxmlformats.org/officeDocument/2006/relationships/hyperlink" Target="https://drive.google.com/file/d/1xFlknpJs52lOX0XLmq7xVJaypXlARHUL" TargetMode="External"/><Relationship Id="rId2" Type="http://schemas.openxmlformats.org/officeDocument/2006/relationships/hyperlink" Target="https://drive.google.com/file/d/1_gaXccGGb-BlIqPnMg33VbW2K49PRAVX" TargetMode="External"/><Relationship Id="rId16" Type="http://schemas.openxmlformats.org/officeDocument/2006/relationships/hyperlink" Target="https://drive.google.com/open?id=1XJBSqmuVTs51Hu1NBnBMF8kp3e5oTAnC" TargetMode="External"/><Relationship Id="rId29" Type="http://schemas.openxmlformats.org/officeDocument/2006/relationships/hyperlink" Target="https://drive.google.com/open?id=1BySsDy9FYOrS5HLRjgg3FQG3tzNzIdEb&amp;authuser=proeventoscamp%40gmail.com&amp;usp=drive_fs" TargetMode="External"/><Relationship Id="rId11" Type="http://schemas.openxmlformats.org/officeDocument/2006/relationships/hyperlink" Target="https://drive.google.com/file/d/13BFbMX0qkikz6zkDm9ESX4b1_KJXj7Tb" TargetMode="External"/><Relationship Id="rId24" Type="http://schemas.openxmlformats.org/officeDocument/2006/relationships/hyperlink" Target="https://drive.google.com/file/d/1QU2EtlAF-YjV-8GyyjBOxhwIGxN8sfH3" TargetMode="External"/><Relationship Id="rId32" Type="http://schemas.openxmlformats.org/officeDocument/2006/relationships/hyperlink" Target="https://drive.google.com/open?id=1XA_UiSchhLTXCfVDiougFJHM7-W37lWD&amp;authuser=proeventoscamp%40gmail.com&amp;usp=drive_fs" TargetMode="External"/><Relationship Id="rId37" Type="http://schemas.openxmlformats.org/officeDocument/2006/relationships/hyperlink" Target="https://drive.google.com/open?id=155duE_aF-6YREWwGcW63iXv7xkXre0ky&amp;authuser=proeventoscamp%40gmail.com&amp;usp=drive_fs" TargetMode="External"/><Relationship Id="rId40" Type="http://schemas.openxmlformats.org/officeDocument/2006/relationships/hyperlink" Target="https://drive.google.com/open?id=17ZqDSubEWhjpiZUTo2wg5zosGxZiRIWL&amp;usp=drive_fs" TargetMode="External"/><Relationship Id="rId45" Type="http://schemas.openxmlformats.org/officeDocument/2006/relationships/hyperlink" Target="https://drive.google.com/open?id=17qCNLZ5ShJBw0rW8v7M-IJ-YvaB5SUT5&amp;usp=drive_fs" TargetMode="External"/><Relationship Id="rId53" Type="http://schemas.openxmlformats.org/officeDocument/2006/relationships/printerSettings" Target="../printerSettings/printerSettings1.bin"/><Relationship Id="rId5" Type="http://schemas.openxmlformats.org/officeDocument/2006/relationships/hyperlink" Target="https://drive.google.com/file/d/1aMf9Nkwl1KnElwZtWvAnNTK4j4i4qFbC" TargetMode="External"/><Relationship Id="rId10" Type="http://schemas.openxmlformats.org/officeDocument/2006/relationships/hyperlink" Target="https://drive.google.com/file/d/1swbE9TCXaZlkrVLNe2169IytVubzflzy" TargetMode="External"/><Relationship Id="rId19" Type="http://schemas.openxmlformats.org/officeDocument/2006/relationships/hyperlink" Target="https://drive.google.com/open?id=1y6ZkF93WgHEtgKHQpPFpNYNBaMX4iQ1q" TargetMode="External"/><Relationship Id="rId31" Type="http://schemas.openxmlformats.org/officeDocument/2006/relationships/hyperlink" Target="https://drive.google.com/open?id=1Boajr1_5Er6Tz0rjYQGVMxJLn9DsHfM4&amp;authuser=proeventoscamp%40gmail.com&amp;usp=drive_fs" TargetMode="External"/><Relationship Id="rId44" Type="http://schemas.openxmlformats.org/officeDocument/2006/relationships/hyperlink" Target="https://drive.google.com/open?id=17hN9bScsx2PctA5PjoE3DF8b9admDTnA&amp;usp=drive_fs" TargetMode="External"/><Relationship Id="rId52" Type="http://schemas.openxmlformats.org/officeDocument/2006/relationships/hyperlink" Target="https://drive.google.com/open?id=17wqgrNpaclONbPN2Ew2gsVaUqYyU-cnl&amp;usp=drive_fs" TargetMode="External"/><Relationship Id="rId4" Type="http://schemas.openxmlformats.org/officeDocument/2006/relationships/hyperlink" Target="https://drive.google.com/file/d/1pZlpNT2nYlmSxKNSdJMMQEqpWteRyyiZ" TargetMode="External"/><Relationship Id="rId9" Type="http://schemas.openxmlformats.org/officeDocument/2006/relationships/hyperlink" Target="https://drive.google.com/file/d/1-mvV7SXZbgXdeWTCY3QF5eqQwLHArCwv" TargetMode="External"/><Relationship Id="rId14" Type="http://schemas.openxmlformats.org/officeDocument/2006/relationships/hyperlink" Target="https://drive.google.com/file/d/1KCazdU_kMgHo30jDh-0I6L27pe9jFZ6P" TargetMode="External"/><Relationship Id="rId22" Type="http://schemas.openxmlformats.org/officeDocument/2006/relationships/hyperlink" Target="https://drive.google.com/open?id=1qmzYpCp23--OpdCX2SkZPD6l_JjPlkUP" TargetMode="External"/><Relationship Id="rId27" Type="http://schemas.openxmlformats.org/officeDocument/2006/relationships/hyperlink" Target="https://drive.google.com/open?id=1-2CC2fj7d5mfEz094du7wISBG5VOwfjG&amp;authuser=proeventoscamp%40gmail.com&amp;usp=drive_fs" TargetMode="External"/><Relationship Id="rId30" Type="http://schemas.openxmlformats.org/officeDocument/2006/relationships/hyperlink" Target="https://drive.google.com/open?id=1BuCJb_AZXzt-igRh0aFKsByx32DsXqOx&amp;authuser=proeventoscamp%40gmail.com&amp;usp=drive_fs" TargetMode="External"/><Relationship Id="rId35" Type="http://schemas.openxmlformats.org/officeDocument/2006/relationships/hyperlink" Target="https://drive.google.com/open?id=151qbTqphzZ_-mGAHbpAiAWjXWRSRn94d&amp;authuser=proeventoscamp%40gmail.com&amp;usp=drive_fs" TargetMode="External"/><Relationship Id="rId43" Type="http://schemas.openxmlformats.org/officeDocument/2006/relationships/hyperlink" Target="https://drive.google.com/open?id=17uSGBNUPeAxhUv9CaLoofLE3oGXmrSxW&amp;usp=drive_fs" TargetMode="External"/><Relationship Id="rId48" Type="http://schemas.openxmlformats.org/officeDocument/2006/relationships/hyperlink" Target="https://drive.google.com/open?id=17pGIVKHMx7Cc9vQqDP-W1AxNLDc1hDvx&amp;usp=drive_fs" TargetMode="External"/><Relationship Id="rId8" Type="http://schemas.openxmlformats.org/officeDocument/2006/relationships/hyperlink" Target="https://drive.google.com/file/d/1QwalIxJEGTGW0_0Yrla15BNcOl5yRrZz" TargetMode="External"/><Relationship Id="rId51" Type="http://schemas.openxmlformats.org/officeDocument/2006/relationships/hyperlink" Target="https://drive.google.com/open?id=17R6XanfCl87jgbLH_ZZLWzmDVMPSewi_&amp;usp=drive_fs" TargetMode="External"/><Relationship Id="rId3" Type="http://schemas.openxmlformats.org/officeDocument/2006/relationships/hyperlink" Target="https://drive.google.com/file/d/1PhBdzS-6Gx-vu7biexmXhJSnk9tj779c" TargetMode="External"/><Relationship Id="rId12" Type="http://schemas.openxmlformats.org/officeDocument/2006/relationships/hyperlink" Target="https://drive.google.com/file/d/16cLvtvW6QD_utLSEApENT1j7O9QdipCu" TargetMode="External"/><Relationship Id="rId17" Type="http://schemas.openxmlformats.org/officeDocument/2006/relationships/hyperlink" Target="https://drive.google.com/file/d/1p8lToS8gbISpYGeoAZZLlQxU17yeoP2M" TargetMode="External"/><Relationship Id="rId25" Type="http://schemas.openxmlformats.org/officeDocument/2006/relationships/hyperlink" Target="https://drive.google.com/file/d/1O6mn09mJiLsMO2JJcdasnUh6ihuUcish" TargetMode="External"/><Relationship Id="rId33" Type="http://schemas.openxmlformats.org/officeDocument/2006/relationships/hyperlink" Target="https://drive.google.com/open?id=1X75WnmTMbWQwrM-E7Ygc8ttvVnnYtN8b&amp;authuser=proeventoscamp%40gmail.com&amp;usp=drive_fs" TargetMode="External"/><Relationship Id="rId38" Type="http://schemas.openxmlformats.org/officeDocument/2006/relationships/hyperlink" Target="https://drive.google.com/open?id=14hzlKTBpikSn4PkbhI0YdHFOCwK4n5Yu&amp;authuser=proeventoscamp%40gmail.com&amp;usp=drive_fs" TargetMode="External"/><Relationship Id="rId46" Type="http://schemas.openxmlformats.org/officeDocument/2006/relationships/hyperlink" Target="https://drive.google.com/open?id=17pVRGDO4bPX1JVJrEgKnjRgJvEZq0N-4&amp;usp=drive_fs" TargetMode="External"/><Relationship Id="rId20" Type="http://schemas.openxmlformats.org/officeDocument/2006/relationships/hyperlink" Target="https://drive.google.com/open?id=1LSJOGJJWDCloPlorMG35wyy0pzqVLWvW" TargetMode="External"/><Relationship Id="rId41" Type="http://schemas.openxmlformats.org/officeDocument/2006/relationships/hyperlink" Target="https://drive.google.com/open?id=17NSY8VLl1T80Tn6qmfzAG4ZOWrlMA8k8&amp;usp=drive_fs" TargetMode="External"/><Relationship Id="rId1" Type="http://schemas.openxmlformats.org/officeDocument/2006/relationships/hyperlink" Target="https://drive.google.com/file/d/1EsAgKKm4RN2If7skgq4-Gv3NIcs8Y1vQ" TargetMode="External"/><Relationship Id="rId6" Type="http://schemas.openxmlformats.org/officeDocument/2006/relationships/hyperlink" Target="https://drive.google.com/file/d/1hwrZSpsBMOkBbrgho3TkxfwWZEZTg3JG" TargetMode="External"/><Relationship Id="rId15" Type="http://schemas.openxmlformats.org/officeDocument/2006/relationships/hyperlink" Target="https://drive.google.com/file/d/1LAnrkiwuiMOdbmLKbl3-NHDrVxeYURV5" TargetMode="External"/><Relationship Id="rId23" Type="http://schemas.openxmlformats.org/officeDocument/2006/relationships/hyperlink" Target="https://drive.google.com/open?id=1oqEfIWKqqDegw-6iugwCWcE67XrRldKj" TargetMode="External"/><Relationship Id="rId28" Type="http://schemas.openxmlformats.org/officeDocument/2006/relationships/hyperlink" Target="https://drive.google.com/file/d/1k78LIaNt6lOfJPbOktzlbF1NcJ4FN6Ue" TargetMode="External"/><Relationship Id="rId36" Type="http://schemas.openxmlformats.org/officeDocument/2006/relationships/hyperlink" Target="https://drive.google.com/open?id=14fgBqaktTrEp6q66X05ILDc7MbNG6mnk&amp;authuser=proeventoscamp%40gmail.com&amp;usp=drive_fs" TargetMode="External"/><Relationship Id="rId49" Type="http://schemas.openxmlformats.org/officeDocument/2006/relationships/hyperlink" Target="https://drive.google.com/open?id=1836AG8Vd714kpTz_PxV6rGQ-IXw-wrPa&amp;usp=drive_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E2" workbookViewId="0">
      <selection activeCell="G61" sqref="G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108.7109375" customWidth="1"/>
    <col min="6" max="6" width="54.140625" bestFit="1" customWidth="1"/>
    <col min="7" max="7" width="35.42578125" bestFit="1" customWidth="1"/>
    <col min="8" max="8" width="121.5703125" customWidth="1"/>
    <col min="9" max="9" width="73.140625" bestFit="1" customWidth="1"/>
    <col min="10" max="10" width="17.5703125" bestFit="1" customWidth="1"/>
    <col min="11" max="11" width="20.140625" bestFit="1" customWidth="1"/>
    <col min="12" max="12" width="26.42578125" customWidth="1"/>
  </cols>
  <sheetData>
    <row r="1" spans="1:12" hidden="1" x14ac:dyDescent="0.25">
      <c r="A1" t="s">
        <v>0</v>
      </c>
    </row>
    <row r="2" spans="1:12" x14ac:dyDescent="0.25">
      <c r="A2" s="21" t="s">
        <v>1</v>
      </c>
      <c r="B2" s="22"/>
      <c r="C2" s="22"/>
      <c r="D2" s="21" t="s">
        <v>2</v>
      </c>
      <c r="E2" s="22"/>
      <c r="F2" s="22"/>
      <c r="G2" s="21" t="s">
        <v>3</v>
      </c>
      <c r="H2" s="22"/>
      <c r="I2" s="22"/>
    </row>
    <row r="3" spans="1:12" x14ac:dyDescent="0.25">
      <c r="A3" s="23" t="s">
        <v>4</v>
      </c>
      <c r="B3" s="22"/>
      <c r="C3" s="22"/>
      <c r="D3" s="23" t="s">
        <v>5</v>
      </c>
      <c r="E3" s="22"/>
      <c r="F3" s="22"/>
      <c r="G3" s="23" t="s">
        <v>6</v>
      </c>
      <c r="H3" s="22"/>
      <c r="I3" s="2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1" t="s">
        <v>26</v>
      </c>
      <c r="B6" s="22"/>
      <c r="C6" s="22"/>
      <c r="D6" s="22"/>
      <c r="E6" s="22"/>
      <c r="F6" s="22"/>
      <c r="G6" s="22"/>
      <c r="H6" s="22"/>
      <c r="I6" s="22"/>
      <c r="J6" s="22"/>
      <c r="K6" s="22"/>
      <c r="L6" s="2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4">
        <v>44927</v>
      </c>
      <c r="C8" s="4">
        <v>45016</v>
      </c>
      <c r="D8" s="2" t="s">
        <v>39</v>
      </c>
      <c r="E8" s="5" t="s">
        <v>39</v>
      </c>
      <c r="F8" s="4">
        <v>6246</v>
      </c>
      <c r="G8" s="12">
        <v>44344</v>
      </c>
      <c r="H8" s="14" t="s">
        <v>114</v>
      </c>
      <c r="I8" s="2" t="s">
        <v>148</v>
      </c>
      <c r="J8" s="4">
        <v>45033</v>
      </c>
      <c r="K8" s="4">
        <v>45033</v>
      </c>
    </row>
    <row r="9" spans="1:12" x14ac:dyDescent="0.25">
      <c r="A9" s="3">
        <v>2023</v>
      </c>
      <c r="B9" s="4">
        <v>44927</v>
      </c>
      <c r="C9" s="4">
        <v>45016</v>
      </c>
      <c r="D9" s="2" t="s">
        <v>41</v>
      </c>
      <c r="E9" s="2" t="s">
        <v>69</v>
      </c>
      <c r="F9" s="4">
        <v>6396</v>
      </c>
      <c r="G9" s="4">
        <v>44769</v>
      </c>
      <c r="H9" s="17" t="s">
        <v>115</v>
      </c>
      <c r="I9" s="2" t="s">
        <v>148</v>
      </c>
      <c r="J9" s="4">
        <v>45033</v>
      </c>
      <c r="K9" s="4">
        <v>45033</v>
      </c>
    </row>
    <row r="10" spans="1:12" x14ac:dyDescent="0.25">
      <c r="A10" s="3">
        <v>2023</v>
      </c>
      <c r="B10" s="4">
        <v>44927</v>
      </c>
      <c r="C10" s="4">
        <v>45016</v>
      </c>
      <c r="D10" s="2" t="s">
        <v>44</v>
      </c>
      <c r="E10" s="2" t="s">
        <v>70</v>
      </c>
      <c r="F10" s="4">
        <v>39813</v>
      </c>
      <c r="G10" s="4">
        <v>43131</v>
      </c>
      <c r="H10" s="14" t="s">
        <v>116</v>
      </c>
      <c r="I10" s="2" t="s">
        <v>148</v>
      </c>
      <c r="J10" s="4">
        <v>45033</v>
      </c>
      <c r="K10" s="4">
        <v>45033</v>
      </c>
    </row>
    <row r="11" spans="1:12" x14ac:dyDescent="0.25">
      <c r="A11" s="3">
        <v>2023</v>
      </c>
      <c r="B11" s="4">
        <v>44927</v>
      </c>
      <c r="C11" s="4">
        <v>45016</v>
      </c>
      <c r="D11" s="2" t="s">
        <v>44</v>
      </c>
      <c r="E11" s="2" t="s">
        <v>71</v>
      </c>
      <c r="F11" s="4">
        <v>42569</v>
      </c>
      <c r="G11" s="4">
        <v>44922</v>
      </c>
      <c r="H11" s="17" t="s">
        <v>117</v>
      </c>
      <c r="I11" s="2" t="s">
        <v>148</v>
      </c>
      <c r="J11" s="4">
        <v>45033</v>
      </c>
      <c r="K11" s="4">
        <v>45033</v>
      </c>
    </row>
    <row r="12" spans="1:12" x14ac:dyDescent="0.25">
      <c r="A12" s="3">
        <v>2023</v>
      </c>
      <c r="B12" s="4">
        <v>44927</v>
      </c>
      <c r="C12" s="4">
        <v>45016</v>
      </c>
      <c r="D12" s="2" t="s">
        <v>44</v>
      </c>
      <c r="E12" s="2" t="s">
        <v>72</v>
      </c>
      <c r="F12" s="4">
        <v>25659</v>
      </c>
      <c r="G12" s="4">
        <v>44922</v>
      </c>
      <c r="H12" s="14" t="s">
        <v>118</v>
      </c>
      <c r="I12" s="2" t="s">
        <v>148</v>
      </c>
      <c r="J12" s="4">
        <v>45033</v>
      </c>
      <c r="K12" s="4">
        <v>45033</v>
      </c>
    </row>
    <row r="13" spans="1:12" x14ac:dyDescent="0.25">
      <c r="A13" s="3">
        <v>2023</v>
      </c>
      <c r="B13" s="4">
        <v>44927</v>
      </c>
      <c r="C13" s="4">
        <v>45016</v>
      </c>
      <c r="D13" s="2" t="s">
        <v>46</v>
      </c>
      <c r="E13" s="6" t="s">
        <v>73</v>
      </c>
      <c r="F13" s="4">
        <v>42692</v>
      </c>
      <c r="G13" s="11">
        <v>44991</v>
      </c>
      <c r="H13" s="16" t="s">
        <v>169</v>
      </c>
      <c r="I13" s="2" t="s">
        <v>148</v>
      </c>
      <c r="J13" s="4">
        <v>45033</v>
      </c>
      <c r="K13" s="4">
        <v>45033</v>
      </c>
    </row>
    <row r="14" spans="1:12" x14ac:dyDescent="0.25">
      <c r="A14" s="3">
        <v>2023</v>
      </c>
      <c r="B14" s="4">
        <v>44927</v>
      </c>
      <c r="C14" s="4">
        <v>45016</v>
      </c>
      <c r="D14" s="2" t="s">
        <v>46</v>
      </c>
      <c r="E14" s="2" t="s">
        <v>74</v>
      </c>
      <c r="F14" s="4">
        <v>33236</v>
      </c>
      <c r="G14" s="4">
        <v>37072</v>
      </c>
      <c r="H14" s="14" t="s">
        <v>119</v>
      </c>
      <c r="I14" s="2" t="s">
        <v>148</v>
      </c>
      <c r="J14" s="4">
        <v>45033</v>
      </c>
      <c r="K14" s="4">
        <v>45033</v>
      </c>
    </row>
    <row r="15" spans="1:12" x14ac:dyDescent="0.25">
      <c r="A15" s="3">
        <v>2023</v>
      </c>
      <c r="B15" s="4">
        <v>44927</v>
      </c>
      <c r="C15" s="4">
        <v>45016</v>
      </c>
      <c r="D15" s="2" t="s">
        <v>46</v>
      </c>
      <c r="E15" s="2" t="s">
        <v>168</v>
      </c>
      <c r="F15" s="4">
        <v>39511</v>
      </c>
      <c r="G15" s="4">
        <v>44972</v>
      </c>
      <c r="H15" s="16" t="s">
        <v>167</v>
      </c>
      <c r="I15" s="2" t="s">
        <v>148</v>
      </c>
      <c r="J15" s="4">
        <v>45033</v>
      </c>
      <c r="K15" s="4">
        <v>45033</v>
      </c>
    </row>
    <row r="16" spans="1:12" x14ac:dyDescent="0.25">
      <c r="A16" s="3">
        <v>2023</v>
      </c>
      <c r="B16" s="4">
        <v>44927</v>
      </c>
      <c r="C16" s="4">
        <v>45016</v>
      </c>
      <c r="D16" s="2" t="s">
        <v>46</v>
      </c>
      <c r="E16" s="2" t="s">
        <v>75</v>
      </c>
      <c r="F16" s="4">
        <v>41269</v>
      </c>
      <c r="G16" s="4">
        <v>42283</v>
      </c>
      <c r="H16" s="14" t="s">
        <v>120</v>
      </c>
      <c r="I16" s="2" t="s">
        <v>148</v>
      </c>
      <c r="J16" s="4">
        <v>45033</v>
      </c>
      <c r="K16" s="4">
        <v>45033</v>
      </c>
    </row>
    <row r="17" spans="1:12" x14ac:dyDescent="0.25">
      <c r="A17" s="3">
        <v>2023</v>
      </c>
      <c r="B17" s="4">
        <v>44927</v>
      </c>
      <c r="C17" s="4">
        <v>45016</v>
      </c>
      <c r="D17" s="2" t="s">
        <v>46</v>
      </c>
      <c r="E17" s="2" t="s">
        <v>76</v>
      </c>
      <c r="F17" s="4">
        <v>41914</v>
      </c>
      <c r="G17" s="4">
        <v>42726</v>
      </c>
      <c r="H17" s="14" t="s">
        <v>121</v>
      </c>
      <c r="I17" s="2" t="s">
        <v>148</v>
      </c>
      <c r="J17" s="4">
        <v>45033</v>
      </c>
      <c r="K17" s="4">
        <v>45033</v>
      </c>
    </row>
    <row r="18" spans="1:12" x14ac:dyDescent="0.25">
      <c r="A18" s="3">
        <v>2023</v>
      </c>
      <c r="B18" s="4">
        <v>44927</v>
      </c>
      <c r="C18" s="4">
        <v>45016</v>
      </c>
      <c r="D18" s="2" t="s">
        <v>46</v>
      </c>
      <c r="E18" s="6" t="s">
        <v>77</v>
      </c>
      <c r="F18" s="4">
        <v>42929</v>
      </c>
      <c r="G18" s="9">
        <v>44509</v>
      </c>
      <c r="H18" s="15" t="s">
        <v>122</v>
      </c>
      <c r="I18" s="2" t="s">
        <v>148</v>
      </c>
      <c r="J18" s="4">
        <v>45033</v>
      </c>
      <c r="K18" s="4">
        <v>45033</v>
      </c>
    </row>
    <row r="19" spans="1:12" x14ac:dyDescent="0.25">
      <c r="A19" s="3">
        <v>2023</v>
      </c>
      <c r="B19" s="4">
        <v>44927</v>
      </c>
      <c r="C19" s="4">
        <v>45016</v>
      </c>
      <c r="D19" s="2" t="s">
        <v>46</v>
      </c>
      <c r="E19" s="2" t="s">
        <v>113</v>
      </c>
      <c r="F19" s="4">
        <v>44911</v>
      </c>
      <c r="G19" s="11">
        <v>44911</v>
      </c>
      <c r="H19" s="16" t="s">
        <v>155</v>
      </c>
      <c r="I19" s="2" t="s">
        <v>148</v>
      </c>
      <c r="J19" s="4">
        <v>45033</v>
      </c>
      <c r="K19" s="4">
        <v>45033</v>
      </c>
    </row>
    <row r="20" spans="1:12" x14ac:dyDescent="0.25">
      <c r="A20" s="3">
        <v>2023</v>
      </c>
      <c r="B20" s="4">
        <v>44927</v>
      </c>
      <c r="C20" s="4">
        <v>45016</v>
      </c>
      <c r="D20" s="2" t="s">
        <v>46</v>
      </c>
      <c r="E20" s="2" t="s">
        <v>78</v>
      </c>
      <c r="F20" s="4">
        <v>40381</v>
      </c>
      <c r="G20" s="4">
        <v>44889</v>
      </c>
      <c r="H20" s="16" t="s">
        <v>166</v>
      </c>
      <c r="I20" s="2" t="s">
        <v>148</v>
      </c>
      <c r="J20" s="4">
        <v>45033</v>
      </c>
      <c r="K20" s="4">
        <v>45033</v>
      </c>
    </row>
    <row r="21" spans="1:12" x14ac:dyDescent="0.25">
      <c r="A21" s="3">
        <v>2023</v>
      </c>
      <c r="B21" s="4">
        <v>44927</v>
      </c>
      <c r="C21" s="4">
        <v>45016</v>
      </c>
      <c r="D21" s="2" t="s">
        <v>46</v>
      </c>
      <c r="E21" s="6" t="s">
        <v>149</v>
      </c>
      <c r="F21" s="4">
        <v>35179</v>
      </c>
      <c r="G21" s="9">
        <v>44874</v>
      </c>
      <c r="H21" s="16" t="s">
        <v>165</v>
      </c>
      <c r="I21" s="2" t="s">
        <v>148</v>
      </c>
      <c r="J21" s="4">
        <v>45033</v>
      </c>
      <c r="K21" s="4">
        <v>45033</v>
      </c>
    </row>
    <row r="22" spans="1:12" x14ac:dyDescent="0.25">
      <c r="A22" s="3">
        <v>2023</v>
      </c>
      <c r="B22" s="4">
        <v>44927</v>
      </c>
      <c r="C22" s="4">
        <v>45016</v>
      </c>
      <c r="D22" s="2" t="s">
        <v>46</v>
      </c>
      <c r="E22" s="2" t="s">
        <v>79</v>
      </c>
      <c r="F22" s="4">
        <v>43966</v>
      </c>
      <c r="G22" s="11">
        <v>43966</v>
      </c>
      <c r="H22" s="14" t="s">
        <v>123</v>
      </c>
      <c r="I22" s="2" t="s">
        <v>148</v>
      </c>
      <c r="J22" s="4">
        <v>45033</v>
      </c>
      <c r="K22" s="4">
        <v>45033</v>
      </c>
    </row>
    <row r="23" spans="1:12" x14ac:dyDescent="0.25">
      <c r="A23" s="3">
        <v>2023</v>
      </c>
      <c r="B23" s="4">
        <v>44927</v>
      </c>
      <c r="C23" s="4">
        <v>45016</v>
      </c>
      <c r="D23" s="2" t="s">
        <v>46</v>
      </c>
      <c r="E23" s="2" t="s">
        <v>80</v>
      </c>
      <c r="F23" s="4">
        <v>43389</v>
      </c>
      <c r="G23" s="11">
        <v>43389</v>
      </c>
      <c r="H23" s="14" t="s">
        <v>124</v>
      </c>
      <c r="I23" s="2" t="s">
        <v>148</v>
      </c>
      <c r="J23" s="4">
        <v>45033</v>
      </c>
      <c r="K23" s="4">
        <v>45033</v>
      </c>
    </row>
    <row r="24" spans="1:12" x14ac:dyDescent="0.25">
      <c r="A24" s="3">
        <v>2023</v>
      </c>
      <c r="B24" s="4">
        <v>44927</v>
      </c>
      <c r="C24" s="4">
        <v>45016</v>
      </c>
      <c r="D24" s="2" t="s">
        <v>46</v>
      </c>
      <c r="E24" s="2" t="s">
        <v>112</v>
      </c>
      <c r="F24" s="4">
        <v>44914</v>
      </c>
      <c r="G24" s="11">
        <v>44914</v>
      </c>
      <c r="H24" s="16" t="s">
        <v>156</v>
      </c>
      <c r="I24" s="2" t="s">
        <v>148</v>
      </c>
      <c r="J24" s="4">
        <v>45033</v>
      </c>
      <c r="K24" s="4">
        <v>45033</v>
      </c>
    </row>
    <row r="25" spans="1:12" x14ac:dyDescent="0.25">
      <c r="A25" s="3">
        <v>2023</v>
      </c>
      <c r="B25" s="4">
        <v>44927</v>
      </c>
      <c r="C25" s="4">
        <v>45016</v>
      </c>
      <c r="D25" s="2" t="s">
        <v>46</v>
      </c>
      <c r="E25" s="2" t="s">
        <v>81</v>
      </c>
      <c r="F25" s="4">
        <v>39512</v>
      </c>
      <c r="G25" s="11">
        <v>39512</v>
      </c>
      <c r="H25" s="14" t="s">
        <v>125</v>
      </c>
      <c r="I25" s="2" t="s">
        <v>148</v>
      </c>
      <c r="J25" s="4">
        <v>45033</v>
      </c>
      <c r="K25" s="4">
        <v>45033</v>
      </c>
    </row>
    <row r="26" spans="1:12" x14ac:dyDescent="0.25">
      <c r="A26" s="3">
        <v>2023</v>
      </c>
      <c r="B26" s="4">
        <v>44927</v>
      </c>
      <c r="C26" s="4">
        <v>45016</v>
      </c>
      <c r="D26" s="2" t="s">
        <v>46</v>
      </c>
      <c r="E26" s="2" t="s">
        <v>82</v>
      </c>
      <c r="F26" s="4">
        <v>43020</v>
      </c>
      <c r="G26" s="11">
        <v>43020</v>
      </c>
      <c r="H26" s="14" t="s">
        <v>126</v>
      </c>
      <c r="I26" s="2" t="s">
        <v>148</v>
      </c>
      <c r="J26" s="4">
        <v>45033</v>
      </c>
      <c r="K26" s="4">
        <v>45033</v>
      </c>
    </row>
    <row r="27" spans="1:12" x14ac:dyDescent="0.25">
      <c r="A27" s="3">
        <v>2023</v>
      </c>
      <c r="B27" s="4">
        <v>44927</v>
      </c>
      <c r="C27" s="4">
        <v>45016</v>
      </c>
      <c r="D27" s="2" t="s">
        <v>46</v>
      </c>
      <c r="E27" s="2" t="s">
        <v>83</v>
      </c>
      <c r="F27" s="4">
        <v>31931</v>
      </c>
      <c r="G27" s="4">
        <v>43705</v>
      </c>
      <c r="H27" s="14" t="s">
        <v>127</v>
      </c>
      <c r="I27" s="2" t="s">
        <v>148</v>
      </c>
      <c r="J27" s="4">
        <v>45033</v>
      </c>
      <c r="K27" s="4">
        <v>45033</v>
      </c>
    </row>
    <row r="28" spans="1:12" x14ac:dyDescent="0.25">
      <c r="A28" s="3">
        <v>2023</v>
      </c>
      <c r="B28" s="4">
        <v>44927</v>
      </c>
      <c r="C28" s="4">
        <v>45016</v>
      </c>
      <c r="D28" s="2" t="s">
        <v>46</v>
      </c>
      <c r="E28" s="2" t="s">
        <v>84</v>
      </c>
      <c r="F28" s="4">
        <v>42929</v>
      </c>
      <c r="G28" s="11">
        <v>42929</v>
      </c>
      <c r="H28" s="14" t="s">
        <v>128</v>
      </c>
      <c r="I28" s="2" t="s">
        <v>148</v>
      </c>
      <c r="J28" s="4">
        <v>45033</v>
      </c>
      <c r="K28" s="4">
        <v>45033</v>
      </c>
    </row>
    <row r="29" spans="1:12" x14ac:dyDescent="0.25">
      <c r="A29" s="3">
        <v>2023</v>
      </c>
      <c r="B29" s="4">
        <v>44927</v>
      </c>
      <c r="C29" s="4">
        <v>45016</v>
      </c>
      <c r="D29" s="2" t="s">
        <v>46</v>
      </c>
      <c r="E29" s="6" t="s">
        <v>85</v>
      </c>
      <c r="F29" s="4">
        <v>42502</v>
      </c>
      <c r="G29" s="13">
        <v>44991</v>
      </c>
      <c r="H29" s="16" t="s">
        <v>164</v>
      </c>
      <c r="I29" s="2" t="s">
        <v>148</v>
      </c>
      <c r="J29" s="4">
        <v>45033</v>
      </c>
      <c r="K29" s="4">
        <v>45033</v>
      </c>
    </row>
    <row r="30" spans="1:12" x14ac:dyDescent="0.25">
      <c r="A30" s="3">
        <v>2023</v>
      </c>
      <c r="B30" s="4">
        <v>44927</v>
      </c>
      <c r="C30" s="4">
        <v>45016</v>
      </c>
      <c r="D30" s="2" t="s">
        <v>46</v>
      </c>
      <c r="E30" s="2" t="s">
        <v>86</v>
      </c>
      <c r="F30" s="4">
        <v>44453</v>
      </c>
      <c r="G30" s="4">
        <v>44914</v>
      </c>
      <c r="H30" s="16" t="s">
        <v>157</v>
      </c>
      <c r="I30" s="2" t="s">
        <v>148</v>
      </c>
      <c r="J30" s="4">
        <v>45033</v>
      </c>
      <c r="K30" s="4">
        <v>45033</v>
      </c>
    </row>
    <row r="31" spans="1:12" x14ac:dyDescent="0.25">
      <c r="A31" s="3">
        <v>2023</v>
      </c>
      <c r="B31" s="4">
        <v>44927</v>
      </c>
      <c r="C31" s="4">
        <v>45016</v>
      </c>
      <c r="D31" s="2" t="s">
        <v>46</v>
      </c>
      <c r="E31" s="6" t="s">
        <v>87</v>
      </c>
      <c r="F31" s="9">
        <v>44257</v>
      </c>
      <c r="G31" s="9">
        <v>44257</v>
      </c>
      <c r="H31" s="15" t="s">
        <v>129</v>
      </c>
      <c r="I31" s="2" t="s">
        <v>148</v>
      </c>
      <c r="J31" s="4">
        <v>45033</v>
      </c>
      <c r="K31" s="4">
        <v>45033</v>
      </c>
    </row>
    <row r="32" spans="1:12" x14ac:dyDescent="0.25">
      <c r="A32" s="3">
        <v>2023</v>
      </c>
      <c r="B32" s="4">
        <v>44927</v>
      </c>
      <c r="C32" s="4">
        <v>45016</v>
      </c>
      <c r="D32" s="2" t="s">
        <v>46</v>
      </c>
      <c r="E32" s="6" t="s">
        <v>88</v>
      </c>
      <c r="F32" s="4">
        <v>37440</v>
      </c>
      <c r="G32" s="4">
        <v>42913</v>
      </c>
      <c r="H32" s="14" t="s">
        <v>130</v>
      </c>
      <c r="I32" s="2" t="s">
        <v>148</v>
      </c>
      <c r="J32" s="4">
        <v>45033</v>
      </c>
      <c r="K32" s="4">
        <v>45033</v>
      </c>
      <c r="L32" t="s">
        <v>153</v>
      </c>
    </row>
    <row r="33" spans="1:11" x14ac:dyDescent="0.25">
      <c r="A33" s="3">
        <v>2023</v>
      </c>
      <c r="B33" s="4">
        <v>44927</v>
      </c>
      <c r="C33" s="4">
        <v>45016</v>
      </c>
      <c r="D33" s="18" t="s">
        <v>46</v>
      </c>
      <c r="E33" s="7" t="s">
        <v>89</v>
      </c>
      <c r="F33" s="10">
        <v>40304</v>
      </c>
      <c r="G33" s="20">
        <v>40304</v>
      </c>
      <c r="H33" s="15" t="s">
        <v>131</v>
      </c>
      <c r="I33" s="18" t="s">
        <v>148</v>
      </c>
      <c r="J33" s="4">
        <v>45033</v>
      </c>
      <c r="K33" s="4">
        <v>45033</v>
      </c>
    </row>
    <row r="34" spans="1:11" x14ac:dyDescent="0.25">
      <c r="A34" s="3">
        <v>2023</v>
      </c>
      <c r="B34" s="4">
        <v>44927</v>
      </c>
      <c r="C34" s="4">
        <v>45016</v>
      </c>
      <c r="D34" s="18" t="s">
        <v>46</v>
      </c>
      <c r="E34" s="7" t="s">
        <v>150</v>
      </c>
      <c r="F34" s="10">
        <v>39267</v>
      </c>
      <c r="G34" s="10">
        <v>44874</v>
      </c>
      <c r="H34" s="16" t="s">
        <v>163</v>
      </c>
      <c r="I34" s="18" t="s">
        <v>148</v>
      </c>
      <c r="J34" s="4">
        <v>45033</v>
      </c>
      <c r="K34" s="4">
        <v>45033</v>
      </c>
    </row>
    <row r="35" spans="1:11" x14ac:dyDescent="0.25">
      <c r="A35" s="3">
        <v>2023</v>
      </c>
      <c r="B35" s="4">
        <v>44927</v>
      </c>
      <c r="C35" s="4">
        <v>45016</v>
      </c>
      <c r="D35" s="18" t="s">
        <v>46</v>
      </c>
      <c r="E35" s="7" t="s">
        <v>90</v>
      </c>
      <c r="F35" s="10">
        <v>39267</v>
      </c>
      <c r="G35" s="10">
        <v>45026</v>
      </c>
      <c r="H35" s="16" t="s">
        <v>162</v>
      </c>
      <c r="I35" s="18" t="s">
        <v>148</v>
      </c>
      <c r="J35" s="4">
        <v>45033</v>
      </c>
      <c r="K35" s="4">
        <v>45033</v>
      </c>
    </row>
    <row r="36" spans="1:11" x14ac:dyDescent="0.25">
      <c r="A36" s="3">
        <v>2023</v>
      </c>
      <c r="B36" s="4">
        <v>44927</v>
      </c>
      <c r="C36" s="4">
        <v>45016</v>
      </c>
      <c r="D36" s="18" t="s">
        <v>46</v>
      </c>
      <c r="E36" s="7" t="s">
        <v>91</v>
      </c>
      <c r="F36" s="10">
        <v>41109</v>
      </c>
      <c r="G36" s="10">
        <v>45007</v>
      </c>
      <c r="H36" s="16" t="s">
        <v>161</v>
      </c>
      <c r="I36" s="18" t="s">
        <v>148</v>
      </c>
      <c r="J36" s="4">
        <v>45033</v>
      </c>
      <c r="K36" s="4">
        <v>45033</v>
      </c>
    </row>
    <row r="37" spans="1:11" x14ac:dyDescent="0.25">
      <c r="A37" s="3">
        <v>2023</v>
      </c>
      <c r="B37" s="4">
        <v>44927</v>
      </c>
      <c r="C37" s="4">
        <v>45016</v>
      </c>
      <c r="D37" s="18" t="s">
        <v>46</v>
      </c>
      <c r="E37" s="7" t="s">
        <v>92</v>
      </c>
      <c r="F37" s="10">
        <v>40606</v>
      </c>
      <c r="G37" s="10">
        <v>44691</v>
      </c>
      <c r="H37" s="15" t="s">
        <v>132</v>
      </c>
      <c r="I37" s="18" t="s">
        <v>148</v>
      </c>
      <c r="J37" s="4">
        <v>45033</v>
      </c>
      <c r="K37" s="4">
        <v>45033</v>
      </c>
    </row>
    <row r="38" spans="1:11" x14ac:dyDescent="0.25">
      <c r="A38" s="3">
        <v>2023</v>
      </c>
      <c r="B38" s="4">
        <v>44927</v>
      </c>
      <c r="C38" s="4">
        <v>45016</v>
      </c>
      <c r="D38" s="18" t="s">
        <v>46</v>
      </c>
      <c r="E38" s="7" t="s">
        <v>93</v>
      </c>
      <c r="F38" s="10">
        <v>37249</v>
      </c>
      <c r="G38" s="10">
        <v>40759</v>
      </c>
      <c r="H38" s="15" t="s">
        <v>133</v>
      </c>
      <c r="I38" s="18" t="s">
        <v>148</v>
      </c>
      <c r="J38" s="4">
        <v>45033</v>
      </c>
      <c r="K38" s="4">
        <v>45033</v>
      </c>
    </row>
    <row r="39" spans="1:11" x14ac:dyDescent="0.25">
      <c r="A39" s="3">
        <v>2023</v>
      </c>
      <c r="B39" s="4">
        <v>44927</v>
      </c>
      <c r="C39" s="4">
        <v>45016</v>
      </c>
      <c r="D39" s="18" t="s">
        <v>46</v>
      </c>
      <c r="E39" s="7" t="s">
        <v>94</v>
      </c>
      <c r="F39" s="10">
        <v>40168</v>
      </c>
      <c r="G39" s="10">
        <v>44911</v>
      </c>
      <c r="H39" s="16" t="s">
        <v>160</v>
      </c>
      <c r="I39" s="18" t="s">
        <v>148</v>
      </c>
      <c r="J39" s="4">
        <v>45033</v>
      </c>
      <c r="K39" s="4">
        <v>45033</v>
      </c>
    </row>
    <row r="40" spans="1:11" x14ac:dyDescent="0.25">
      <c r="A40" s="3">
        <v>2023</v>
      </c>
      <c r="B40" s="4">
        <v>44927</v>
      </c>
      <c r="C40" s="4">
        <v>45016</v>
      </c>
      <c r="D40" s="2" t="s">
        <v>48</v>
      </c>
      <c r="E40" s="2" t="s">
        <v>95</v>
      </c>
      <c r="F40" s="4">
        <v>39790</v>
      </c>
      <c r="G40" s="9">
        <v>44911</v>
      </c>
      <c r="H40" s="16" t="s">
        <v>159</v>
      </c>
      <c r="I40" s="2" t="s">
        <v>148</v>
      </c>
      <c r="J40" s="4">
        <v>45033</v>
      </c>
      <c r="K40" s="4">
        <v>45033</v>
      </c>
    </row>
    <row r="41" spans="1:11" x14ac:dyDescent="0.25">
      <c r="A41" s="3">
        <v>2023</v>
      </c>
      <c r="B41" s="4">
        <v>44927</v>
      </c>
      <c r="C41" s="4">
        <v>45016</v>
      </c>
      <c r="D41" s="2" t="s">
        <v>48</v>
      </c>
      <c r="E41" s="2" t="s">
        <v>96</v>
      </c>
      <c r="F41" s="4">
        <v>41110</v>
      </c>
      <c r="G41" s="9">
        <v>44900</v>
      </c>
      <c r="H41" s="16" t="s">
        <v>158</v>
      </c>
      <c r="I41" s="2" t="s">
        <v>148</v>
      </c>
      <c r="J41" s="4">
        <v>45033</v>
      </c>
      <c r="K41" s="4">
        <v>45033</v>
      </c>
    </row>
    <row r="42" spans="1:11" x14ac:dyDescent="0.25">
      <c r="A42" s="3">
        <v>2023</v>
      </c>
      <c r="B42" s="4">
        <v>44927</v>
      </c>
      <c r="C42" s="4">
        <v>45016</v>
      </c>
      <c r="D42" s="2" t="s">
        <v>49</v>
      </c>
      <c r="E42" s="2" t="s">
        <v>97</v>
      </c>
      <c r="F42" s="4">
        <v>43413</v>
      </c>
      <c r="G42" s="11">
        <v>43413</v>
      </c>
      <c r="H42" s="14" t="s">
        <v>134</v>
      </c>
      <c r="I42" s="2" t="s">
        <v>148</v>
      </c>
      <c r="J42" s="4">
        <v>45033</v>
      </c>
      <c r="K42" s="4">
        <v>45033</v>
      </c>
    </row>
    <row r="43" spans="1:11" x14ac:dyDescent="0.25">
      <c r="A43" s="3">
        <v>2023</v>
      </c>
      <c r="B43" s="4">
        <v>44927</v>
      </c>
      <c r="C43" s="4">
        <v>45016</v>
      </c>
      <c r="D43" s="2" t="s">
        <v>49</v>
      </c>
      <c r="E43" s="6" t="s">
        <v>173</v>
      </c>
      <c r="F43" s="4">
        <v>35513</v>
      </c>
      <c r="G43" s="11">
        <v>35513</v>
      </c>
      <c r="H43" s="16" t="s">
        <v>172</v>
      </c>
      <c r="I43" s="2" t="s">
        <v>148</v>
      </c>
      <c r="J43" s="4">
        <v>45033</v>
      </c>
      <c r="K43" s="4">
        <v>45033</v>
      </c>
    </row>
    <row r="44" spans="1:11" x14ac:dyDescent="0.25">
      <c r="A44" s="3">
        <v>2023</v>
      </c>
      <c r="B44" s="4">
        <v>44927</v>
      </c>
      <c r="C44" s="4">
        <v>45016</v>
      </c>
      <c r="D44" s="2" t="s">
        <v>61</v>
      </c>
      <c r="E44" s="8" t="s">
        <v>98</v>
      </c>
      <c r="F44" s="4">
        <v>39287</v>
      </c>
      <c r="G44" s="11">
        <v>39287</v>
      </c>
      <c r="H44" s="14" t="s">
        <v>135</v>
      </c>
      <c r="I44" s="2" t="s">
        <v>148</v>
      </c>
      <c r="J44" s="4">
        <v>45033</v>
      </c>
      <c r="K44" s="4">
        <v>45033</v>
      </c>
    </row>
    <row r="45" spans="1:11" x14ac:dyDescent="0.25">
      <c r="A45" s="3">
        <v>2023</v>
      </c>
      <c r="B45" s="4">
        <v>44927</v>
      </c>
      <c r="C45" s="4">
        <v>45016</v>
      </c>
      <c r="D45" s="2" t="s">
        <v>61</v>
      </c>
      <c r="E45" s="8" t="s">
        <v>99</v>
      </c>
      <c r="F45" s="4">
        <v>39983</v>
      </c>
      <c r="G45" s="11">
        <v>39983</v>
      </c>
      <c r="H45" s="14" t="s">
        <v>136</v>
      </c>
      <c r="I45" s="2" t="s">
        <v>148</v>
      </c>
      <c r="J45" s="4">
        <v>45033</v>
      </c>
      <c r="K45" s="4">
        <v>45033</v>
      </c>
    </row>
    <row r="46" spans="1:11" x14ac:dyDescent="0.25">
      <c r="A46" s="3">
        <v>2023</v>
      </c>
      <c r="B46" s="4">
        <v>44927</v>
      </c>
      <c r="C46" s="4">
        <v>45016</v>
      </c>
      <c r="D46" s="2" t="s">
        <v>61</v>
      </c>
      <c r="E46" s="8" t="s">
        <v>100</v>
      </c>
      <c r="F46" s="4">
        <v>41198</v>
      </c>
      <c r="G46" s="11">
        <v>41198</v>
      </c>
      <c r="H46" s="16" t="s">
        <v>137</v>
      </c>
      <c r="I46" s="2" t="s">
        <v>148</v>
      </c>
      <c r="J46" s="4">
        <v>45033</v>
      </c>
      <c r="K46" s="4">
        <v>45033</v>
      </c>
    </row>
    <row r="47" spans="1:11" x14ac:dyDescent="0.25">
      <c r="A47" s="3">
        <v>2023</v>
      </c>
      <c r="B47" s="4">
        <v>44927</v>
      </c>
      <c r="C47" s="4">
        <v>45016</v>
      </c>
      <c r="D47" s="2" t="s">
        <v>61</v>
      </c>
      <c r="E47" s="8" t="s">
        <v>101</v>
      </c>
      <c r="F47" s="4">
        <v>41795</v>
      </c>
      <c r="G47" s="11">
        <v>41795</v>
      </c>
      <c r="H47" s="14" t="s">
        <v>138</v>
      </c>
      <c r="I47" s="2" t="s">
        <v>148</v>
      </c>
      <c r="J47" s="4">
        <v>45033</v>
      </c>
      <c r="K47" s="4">
        <v>45033</v>
      </c>
    </row>
    <row r="48" spans="1:11" x14ac:dyDescent="0.25">
      <c r="A48" s="3">
        <v>2023</v>
      </c>
      <c r="B48" s="4">
        <v>44927</v>
      </c>
      <c r="C48" s="4">
        <v>45016</v>
      </c>
      <c r="D48" s="2" t="s">
        <v>61</v>
      </c>
      <c r="E48" s="6" t="s">
        <v>151</v>
      </c>
      <c r="F48" s="9">
        <v>44421</v>
      </c>
      <c r="G48" s="13">
        <v>44421</v>
      </c>
      <c r="H48" s="15" t="s">
        <v>139</v>
      </c>
      <c r="I48" s="2" t="s">
        <v>148</v>
      </c>
      <c r="J48" s="4">
        <v>45033</v>
      </c>
      <c r="K48" s="4">
        <v>45033</v>
      </c>
    </row>
    <row r="49" spans="1:11" x14ac:dyDescent="0.25">
      <c r="A49" s="3">
        <v>2023</v>
      </c>
      <c r="B49" s="4">
        <v>44927</v>
      </c>
      <c r="C49" s="4">
        <v>45016</v>
      </c>
      <c r="D49" s="2" t="s">
        <v>61</v>
      </c>
      <c r="E49" s="2" t="s">
        <v>102</v>
      </c>
      <c r="F49" s="4">
        <v>43028</v>
      </c>
      <c r="G49" s="4">
        <v>43028</v>
      </c>
      <c r="H49" s="14" t="s">
        <v>140</v>
      </c>
      <c r="I49" s="2" t="s">
        <v>148</v>
      </c>
      <c r="J49" s="4">
        <v>45033</v>
      </c>
      <c r="K49" s="4">
        <v>45033</v>
      </c>
    </row>
    <row r="50" spans="1:11" x14ac:dyDescent="0.25">
      <c r="A50" s="3">
        <v>2023</v>
      </c>
      <c r="B50" s="4">
        <v>44927</v>
      </c>
      <c r="C50" s="4">
        <v>45016</v>
      </c>
      <c r="D50" s="2" t="s">
        <v>61</v>
      </c>
      <c r="E50" s="6" t="s">
        <v>103</v>
      </c>
      <c r="F50" s="4">
        <v>43059</v>
      </c>
      <c r="G50" s="4">
        <v>43059</v>
      </c>
      <c r="H50" s="14" t="s">
        <v>141</v>
      </c>
      <c r="I50" s="2" t="s">
        <v>148</v>
      </c>
      <c r="J50" s="4">
        <v>45033</v>
      </c>
      <c r="K50" s="4">
        <v>45033</v>
      </c>
    </row>
    <row r="51" spans="1:11" x14ac:dyDescent="0.25">
      <c r="A51" s="3">
        <v>2023</v>
      </c>
      <c r="B51" s="4">
        <v>44927</v>
      </c>
      <c r="C51" s="4">
        <v>45016</v>
      </c>
      <c r="D51" s="2" t="s">
        <v>61</v>
      </c>
      <c r="E51" s="2" t="s">
        <v>104</v>
      </c>
      <c r="F51" s="11">
        <v>43396</v>
      </c>
      <c r="G51" s="11">
        <v>43396</v>
      </c>
      <c r="H51" s="14" t="s">
        <v>142</v>
      </c>
      <c r="I51" s="2" t="s">
        <v>148</v>
      </c>
      <c r="J51" s="4">
        <v>45033</v>
      </c>
      <c r="K51" s="4">
        <v>45033</v>
      </c>
    </row>
    <row r="52" spans="1:11" x14ac:dyDescent="0.25">
      <c r="A52" s="3">
        <v>2023</v>
      </c>
      <c r="B52" s="4">
        <v>44927</v>
      </c>
      <c r="C52" s="4">
        <v>45016</v>
      </c>
      <c r="D52" s="19" t="s">
        <v>61</v>
      </c>
      <c r="E52" s="6" t="s">
        <v>105</v>
      </c>
      <c r="F52" s="9">
        <v>43115</v>
      </c>
      <c r="G52" s="9">
        <v>43115</v>
      </c>
      <c r="H52" s="14" t="s">
        <v>143</v>
      </c>
      <c r="I52" s="6" t="s">
        <v>148</v>
      </c>
      <c r="J52" s="4">
        <v>45033</v>
      </c>
      <c r="K52" s="4">
        <v>45033</v>
      </c>
    </row>
    <row r="53" spans="1:11" x14ac:dyDescent="0.25">
      <c r="A53" s="3">
        <v>2023</v>
      </c>
      <c r="B53" s="4">
        <v>44927</v>
      </c>
      <c r="C53" s="4">
        <v>45016</v>
      </c>
      <c r="D53" s="2" t="s">
        <v>61</v>
      </c>
      <c r="E53" s="2" t="s">
        <v>106</v>
      </c>
      <c r="F53" s="4">
        <v>44729</v>
      </c>
      <c r="G53" s="4">
        <v>44729</v>
      </c>
      <c r="H53" s="16" t="s">
        <v>171</v>
      </c>
      <c r="I53" s="2" t="s">
        <v>148</v>
      </c>
      <c r="J53" s="4">
        <v>45033</v>
      </c>
      <c r="K53" s="4">
        <v>45033</v>
      </c>
    </row>
    <row r="54" spans="1:11" x14ac:dyDescent="0.25">
      <c r="A54" s="3">
        <v>2023</v>
      </c>
      <c r="B54" s="4">
        <v>44927</v>
      </c>
      <c r="C54" s="4">
        <v>45016</v>
      </c>
      <c r="D54" s="2" t="s">
        <v>61</v>
      </c>
      <c r="E54" s="2" t="s">
        <v>107</v>
      </c>
      <c r="F54" s="4">
        <v>43483</v>
      </c>
      <c r="G54" s="4">
        <v>43483</v>
      </c>
      <c r="H54" s="14" t="s">
        <v>144</v>
      </c>
      <c r="I54" s="2" t="s">
        <v>148</v>
      </c>
      <c r="J54" s="4">
        <v>45033</v>
      </c>
      <c r="K54" s="4">
        <v>45033</v>
      </c>
    </row>
    <row r="55" spans="1:11" s="2" customFormat="1" x14ac:dyDescent="0.25">
      <c r="A55" s="3">
        <v>2023</v>
      </c>
      <c r="B55" s="4">
        <v>44927</v>
      </c>
      <c r="C55" s="4">
        <v>45016</v>
      </c>
      <c r="D55" s="2" t="s">
        <v>61</v>
      </c>
      <c r="E55" s="2" t="s">
        <v>152</v>
      </c>
      <c r="F55" s="4">
        <v>44999</v>
      </c>
      <c r="G55" s="11">
        <v>44999</v>
      </c>
      <c r="H55" s="16" t="s">
        <v>154</v>
      </c>
      <c r="I55" s="2" t="s">
        <v>148</v>
      </c>
      <c r="J55" s="4">
        <v>45033</v>
      </c>
      <c r="K55" s="4">
        <v>45033</v>
      </c>
    </row>
    <row r="56" spans="1:11" x14ac:dyDescent="0.25">
      <c r="A56" s="3">
        <v>2023</v>
      </c>
      <c r="B56" s="4">
        <v>44927</v>
      </c>
      <c r="C56" s="4">
        <v>45016</v>
      </c>
      <c r="D56" s="2" t="s">
        <v>51</v>
      </c>
      <c r="E56" s="2" t="s">
        <v>108</v>
      </c>
      <c r="F56" s="4">
        <v>44400</v>
      </c>
      <c r="G56" s="4">
        <v>44400</v>
      </c>
      <c r="H56" s="17" t="s">
        <v>145</v>
      </c>
      <c r="I56" s="2" t="s">
        <v>148</v>
      </c>
      <c r="J56" s="4">
        <v>45033</v>
      </c>
      <c r="K56" s="4">
        <v>45033</v>
      </c>
    </row>
    <row r="57" spans="1:11" x14ac:dyDescent="0.25">
      <c r="A57" s="3">
        <v>2023</v>
      </c>
      <c r="B57" s="4">
        <v>44927</v>
      </c>
      <c r="C57" s="4">
        <v>45016</v>
      </c>
      <c r="D57" s="2" t="s">
        <v>51</v>
      </c>
      <c r="E57" s="2" t="s">
        <v>109</v>
      </c>
      <c r="F57" s="4">
        <v>44371</v>
      </c>
      <c r="G57" s="4">
        <v>44371</v>
      </c>
      <c r="H57" s="17" t="s">
        <v>146</v>
      </c>
      <c r="I57" s="2" t="s">
        <v>148</v>
      </c>
      <c r="J57" s="4">
        <v>45033</v>
      </c>
      <c r="K57" s="4">
        <v>45033</v>
      </c>
    </row>
    <row r="58" spans="1:11" x14ac:dyDescent="0.25">
      <c r="A58" s="3">
        <v>2023</v>
      </c>
      <c r="B58" s="4">
        <v>44927</v>
      </c>
      <c r="C58" s="4">
        <v>45016</v>
      </c>
      <c r="D58" s="2" t="s">
        <v>55</v>
      </c>
      <c r="E58" s="2" t="s">
        <v>110</v>
      </c>
      <c r="F58" s="4">
        <v>37869</v>
      </c>
      <c r="G58" s="4">
        <v>37869</v>
      </c>
      <c r="H58" s="14" t="s">
        <v>147</v>
      </c>
      <c r="I58" s="2" t="s">
        <v>148</v>
      </c>
      <c r="J58" s="4">
        <v>45033</v>
      </c>
      <c r="K58" s="4">
        <v>45033</v>
      </c>
    </row>
    <row r="59" spans="1:11" x14ac:dyDescent="0.25">
      <c r="A59" s="3">
        <v>2023</v>
      </c>
      <c r="B59" s="4">
        <v>44927</v>
      </c>
      <c r="C59" s="4">
        <v>45016</v>
      </c>
      <c r="D59" s="2" t="s">
        <v>68</v>
      </c>
      <c r="E59" s="2" t="s">
        <v>111</v>
      </c>
      <c r="F59" s="9">
        <v>44606</v>
      </c>
      <c r="G59" s="9">
        <v>44606</v>
      </c>
      <c r="H59" s="16" t="s">
        <v>170</v>
      </c>
      <c r="I59" s="2" t="s">
        <v>148</v>
      </c>
      <c r="J59" s="4">
        <v>45033</v>
      </c>
      <c r="K59" s="4">
        <v>45033</v>
      </c>
    </row>
  </sheetData>
  <mergeCells count="7">
    <mergeCell ref="A6:L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H8" r:id="rId1"/>
    <hyperlink ref="H9" r:id="rId2"/>
    <hyperlink ref="H10" r:id="rId3"/>
    <hyperlink ref="H11" r:id="rId4"/>
    <hyperlink ref="H12" r:id="rId5"/>
    <hyperlink ref="H14" r:id="rId6"/>
    <hyperlink ref="H16" r:id="rId7"/>
    <hyperlink ref="H17" r:id="rId8"/>
    <hyperlink ref="H22" r:id="rId9"/>
    <hyperlink ref="H23" r:id="rId10"/>
    <hyperlink ref="H25" r:id="rId11"/>
    <hyperlink ref="H26" r:id="rId12"/>
    <hyperlink ref="H27" r:id="rId13"/>
    <hyperlink ref="H32" r:id="rId14"/>
    <hyperlink ref="H42" r:id="rId15"/>
    <hyperlink ref="H44" r:id="rId16"/>
    <hyperlink ref="H45" r:id="rId17"/>
    <hyperlink ref="H46" r:id="rId18"/>
    <hyperlink ref="H47" r:id="rId19"/>
    <hyperlink ref="H49" r:id="rId20"/>
    <hyperlink ref="H50" r:id="rId21"/>
    <hyperlink ref="H51" r:id="rId22"/>
    <hyperlink ref="H52" r:id="rId23"/>
    <hyperlink ref="H54" r:id="rId24"/>
    <hyperlink ref="H58" r:id="rId25"/>
    <hyperlink ref="H57" r:id="rId26"/>
    <hyperlink ref="H56" r:id="rId27"/>
    <hyperlink ref="H28" r:id="rId28"/>
    <hyperlink ref="H48" r:id="rId29"/>
    <hyperlink ref="H31" r:id="rId30"/>
    <hyperlink ref="H18" r:id="rId31"/>
    <hyperlink ref="H33" r:id="rId32"/>
    <hyperlink ref="H37" r:id="rId33"/>
    <hyperlink ref="H38" r:id="rId34"/>
    <hyperlink ref="H55" r:id="rId35"/>
    <hyperlink ref="H19" r:id="rId36"/>
    <hyperlink ref="H24" r:id="rId37"/>
    <hyperlink ref="H30" r:id="rId38"/>
    <hyperlink ref="H41" r:id="rId39"/>
    <hyperlink ref="H40" r:id="rId40"/>
    <hyperlink ref="H39" r:id="rId41"/>
    <hyperlink ref="H36" r:id="rId42"/>
    <hyperlink ref="H35" r:id="rId43"/>
    <hyperlink ref="H34" r:id="rId44"/>
    <hyperlink ref="H29" r:id="rId45"/>
    <hyperlink ref="H21" r:id="rId46"/>
    <hyperlink ref="H20" r:id="rId47"/>
    <hyperlink ref="H15" r:id="rId48"/>
    <hyperlink ref="H13" r:id="rId49"/>
    <hyperlink ref="H59" r:id="rId50"/>
    <hyperlink ref="H53" r:id="rId51"/>
    <hyperlink ref="H43"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Jurídica</cp:lastModifiedBy>
  <dcterms:created xsi:type="dcterms:W3CDTF">2023-03-28T14:27:49Z</dcterms:created>
  <dcterms:modified xsi:type="dcterms:W3CDTF">2023-06-12T19:31:06Z</dcterms:modified>
</cp:coreProperties>
</file>