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Recursos Humanos\Listos en la plataform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Tabla_371690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<sst xmlns="http://schemas.openxmlformats.org/spreadsheetml/2006/main" count="2666" uniqueCount="991">
  <si>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</si>
  <si>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</si>
  <si>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</si>
  <si>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</si>
  <si>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</si>
  <si>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</si>
  <si>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</si>
  <si>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</si>
  <si>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</si>
  <si>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</si>
  <si>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</si>
  <si>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</si>
  <si>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</si>
  <si>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</si>
  <si>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</si>
  <si>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</si>
  <si>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</si>
  <si>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</si>
  <si>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</si>
  <si>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</si>
  <si>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</si>
  <si>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</si>
  <si>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</si>
  <si>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</si>
  <si>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</si>
  <si>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</si>
  <si>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</si>
  <si>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</si>
  <si>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</si>
  <si>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</si>
  <si>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</si>
  <si>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</si>
  <si>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</si>
  <si>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</si>
  <si>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</si>
  <si>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</si>
  <si>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</si>
  <si>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</si>
  <si>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</si>
  <si>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</si>
  <si>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</si>
  <si>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</si>
  <si>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</si>
  <si>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</si>
  <si>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</si>
  <si>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</si>
  <si>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</si>
  <si>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</si>
  <si>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</si>
  <si>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</si>
  <si>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</si>
  <si>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</si>
  <si>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</si>
  <si>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</si>
  <si>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Jefe de Departamento</t>
  </si>
  <si>
    <t>Jefe de Contabilidad</t>
  </si>
  <si>
    <t>Solangel</t>
  </si>
  <si>
    <t>Arjona</t>
  </si>
  <si>
    <t>Moscoso</t>
  </si>
  <si>
    <t>Promotora de Eventos Artísticos, Culturales y de Convenciones del Estado de Campeche</t>
  </si>
  <si>
    <t>Licenciatura</t>
  </si>
  <si>
    <t/>
  </si>
  <si>
    <t>https://drive.google.com/open?id=1szEG6b3fESGhpy7BmR4DnxfmtSNZHWWH</t>
  </si>
  <si>
    <t>No</t>
  </si>
  <si>
    <t>Recursos Humanos</t>
  </si>
  <si>
    <t>Asistente de la Dirección General</t>
  </si>
  <si>
    <t>María Carolina</t>
  </si>
  <si>
    <t>Cruz</t>
  </si>
  <si>
    <t>Bribiesca</t>
  </si>
  <si>
    <t>https://drive.google.com/open?id=1YwRZx25-27x1qWYCQQqU0gEhC4Tqmc9x</t>
  </si>
  <si>
    <t>Jefe de Transparencia</t>
  </si>
  <si>
    <t>Lilia del Socorro</t>
  </si>
  <si>
    <t>García</t>
  </si>
  <si>
    <t>Durán</t>
  </si>
  <si>
    <t>Carrera técnica</t>
  </si>
  <si>
    <t>https://drive.google.com/open?id=1prINa5C8rLsb3VaN28sZBmUvUl_veYs-</t>
  </si>
  <si>
    <t>Jefe de Promoción</t>
  </si>
  <si>
    <t>Irma Antonieta</t>
  </si>
  <si>
    <t>Matienzo</t>
  </si>
  <si>
    <t>Vega</t>
  </si>
  <si>
    <t>https://drive.google.com/open?id=1F9igpwDjN8kvf_RFTEasLmG0040E2Cvt</t>
  </si>
  <si>
    <t>Jefe de Audio y Video</t>
  </si>
  <si>
    <t>Guillermo del Carmen</t>
  </si>
  <si>
    <t>Ortíz</t>
  </si>
  <si>
    <t>Aldana</t>
  </si>
  <si>
    <t>Bachillerato</t>
  </si>
  <si>
    <t>https://drive.google.com/open?id=1BHzpEcYSuTxVgDgmj5SyOp4AstF6ZZPD</t>
  </si>
  <si>
    <t>Jefe de Logística</t>
  </si>
  <si>
    <t>Gustavo</t>
  </si>
  <si>
    <t>Priego</t>
  </si>
  <si>
    <t>Thompson</t>
  </si>
  <si>
    <t>https://drive.google.com/open?id=1BWyBxZ3XnFJSNp4JKtKRvc0ARsoBBOf-&amp;authuser=proeventoscamp%40gmail.com&amp;usp=drive_fs</t>
  </si>
  <si>
    <t>Director General</t>
  </si>
  <si>
    <t>Luis Emilio</t>
  </si>
  <si>
    <t>Ortíz de la Peña</t>
  </si>
  <si>
    <t>Rosado</t>
  </si>
  <si>
    <t>Maestría</t>
  </si>
  <si>
    <t>https://drive.google.com/open?id=1AjRAK91yAhSopA46k-hMpMm51x601Rey&amp;authuser=proeventoscamp%40gmail.com&amp;usp=drive_fs</t>
  </si>
  <si>
    <t>Director Jurídico</t>
  </si>
  <si>
    <t>Juan Carlos</t>
  </si>
  <si>
    <t>Santamaria</t>
  </si>
  <si>
    <t>Cazán</t>
  </si>
  <si>
    <t>Director de Área</t>
  </si>
  <si>
    <t>Directora de Mantenimiento, conservación, limpieza, logistica y seguridad</t>
  </si>
  <si>
    <t>Paola</t>
  </si>
  <si>
    <t>R de la Gala</t>
  </si>
  <si>
    <t>Hurtado</t>
  </si>
  <si>
    <t>https://drive.google.com/open?id=1BErksyymt35G1np0FjuQ2r31k4_vd8C1&amp;authuser=proeventoscamp%40gmail.com&amp;usp=drive_fs</t>
  </si>
  <si>
    <t>Directora del Circo Teatro Renacimiento</t>
  </si>
  <si>
    <t>Zayda Patricia</t>
  </si>
  <si>
    <t>Góngora</t>
  </si>
  <si>
    <t>Tuz</t>
  </si>
  <si>
    <t>https://drive.google.com/open?id=1BEJyZl_qqdCoi8nZWefmQoNpTRhbmsIz&amp;authuser=proeventoscamp%40gmail.com&amp;usp=drive_fs</t>
  </si>
  <si>
    <t>Directora de área</t>
  </si>
  <si>
    <t>Karina Beatriz</t>
  </si>
  <si>
    <t>Toledo</t>
  </si>
  <si>
    <t>Zamora</t>
  </si>
  <si>
    <t>https://drive.google.com/open?id=1BNO_9oZuc_zzBWZRMpjfOuRFo2p6ykvL&amp;authuser=proeventoscamp%40gmail.com&amp;usp=drive_fs</t>
  </si>
  <si>
    <t>Coordinador</t>
  </si>
  <si>
    <t>Coordinadora Administrativa</t>
  </si>
  <si>
    <t>Griselda</t>
  </si>
  <si>
    <t>Chan</t>
  </si>
  <si>
    <t>Santiago</t>
  </si>
  <si>
    <t>https://drive.google.com/open?id=1B62Pe4QyxZi5q6jgU_bhdxaYXNNFU4If&amp;authuser=proeventoscamp%40gmail.com&amp;usp=drive_fs        </t>
  </si>
  <si>
    <t>Subdirector</t>
  </si>
  <si>
    <t>Subdirector de Promoción</t>
  </si>
  <si>
    <t>María Janeet</t>
  </si>
  <si>
    <t>Ayala</t>
  </si>
  <si>
    <t>Solorio</t>
  </si>
  <si>
    <t>https://drive.google.com/open?id=1AIqHmo5skAO2rJdfavE5PzFWlgpWJsLI</t>
  </si>
  <si>
    <t>Subdirector de Sistemas</t>
  </si>
  <si>
    <t>Francisco Javier</t>
  </si>
  <si>
    <t>Fernández</t>
  </si>
  <si>
    <t>Dominguez</t>
  </si>
  <si>
    <t>https://drive.google.com/open?id=1KK8FhBU3342EKO9LzvhxGNmPXzpNeOwm</t>
  </si>
  <si>
    <t>Subdirector Carmen XXI</t>
  </si>
  <si>
    <t>Hernández</t>
  </si>
  <si>
    <t>Subdirector de Mantenimiento</t>
  </si>
  <si>
    <t>David</t>
  </si>
  <si>
    <t>Sánchez</t>
  </si>
  <si>
    <t>Flores</t>
  </si>
  <si>
    <t>https://drive.google.com/open?id=1oITP_K7rJHZcM2saWDCWUZUw3bBfMkEZ</t>
  </si>
  <si>
    <t>Jefe de Enlace Comercial</t>
  </si>
  <si>
    <t>Adriana</t>
  </si>
  <si>
    <t>Amador</t>
  </si>
  <si>
    <t>https://drive.google.com/open?id=1B5M22K53hyYDsstGxnjLwfrjy3L2SWMt&amp;authuser=proeventoscamp%40gmail.com&amp;usp=drive_fs</t>
  </si>
  <si>
    <t>Jefe de Recursos Humanos</t>
  </si>
  <si>
    <t>Claudia Alejandra</t>
  </si>
  <si>
    <t>Caraveo</t>
  </si>
  <si>
    <t>Rodriguez</t>
  </si>
  <si>
    <t>Jefe de Administración y Organización</t>
  </si>
  <si>
    <t>Susuki del Rosario</t>
  </si>
  <si>
    <t>Wong</t>
  </si>
  <si>
    <t>Parrao</t>
  </si>
  <si>
    <t>Analista Especializado</t>
  </si>
  <si>
    <t>Encargado de Facturación</t>
  </si>
  <si>
    <t>Hilda del Rosario</t>
  </si>
  <si>
    <t>Basulto</t>
  </si>
  <si>
    <t>https://drive.google.com/open?id=1BRTp4QG_BFFwyNOquvCvpHnn0thvy1Nn&amp;authuser=proeventoscamp%40gmail.com&amp;usp=drive_fs</t>
  </si>
  <si>
    <t>Encargado de Presupuesto</t>
  </si>
  <si>
    <t>Alondra Inés</t>
  </si>
  <si>
    <t>Camara</t>
  </si>
  <si>
    <t>Nah</t>
  </si>
  <si>
    <t>https://drive.google.com/open?id=1A6Z39xTMnrceoxX1sot1B-bD_FrdyYAU&amp;authuser=proeventoscamp%40gmail.com&amp;usp=drive_fs       </t>
  </si>
  <si>
    <t>Asistente de Enlace Comercial</t>
  </si>
  <si>
    <t>Fabiola Selene</t>
  </si>
  <si>
    <t>Díaz</t>
  </si>
  <si>
    <t>https://drive.google.com/open?id=1zVJxPK0n2eQi_PXMFKF4lvS1D5JcYWK1</t>
  </si>
  <si>
    <t>Encargado de Logística</t>
  </si>
  <si>
    <t>Sergio Ramón Francisco</t>
  </si>
  <si>
    <t>Lara</t>
  </si>
  <si>
    <t>Chi</t>
  </si>
  <si>
    <t>Secundaria</t>
  </si>
  <si>
    <t>https://drive.google.com/open?id=1myU3az2TIy_kePWw38arWAkFgSUjBdCP</t>
  </si>
  <si>
    <t>Auxiliar de Limpieza</t>
  </si>
  <si>
    <t>Marcos Antonio</t>
  </si>
  <si>
    <t>Martínez</t>
  </si>
  <si>
    <t>Pech</t>
  </si>
  <si>
    <t>https://drive.google.com/open?id=1pvbtPt1MHgLnlh-WhqpsC47xrbHKp-1y</t>
  </si>
  <si>
    <t>Encargado de Sistemas</t>
  </si>
  <si>
    <t>Jose Jorge</t>
  </si>
  <si>
    <t>Monroy</t>
  </si>
  <si>
    <t>https://drive.google.com/open?id=1yKeQSxvEPRzMZcmmjAzqaDjQWCFVJkbC</t>
  </si>
  <si>
    <t>Asistente de la Coordinación Administrativa</t>
  </si>
  <si>
    <t>Sonia Isabel</t>
  </si>
  <si>
    <t>Moo</t>
  </si>
  <si>
    <t>https://drive.google.com/open?id=1QeynUvp4T8x6mvq9DocBM992YQp3GPSi</t>
  </si>
  <si>
    <t>Auxiliar de Logística</t>
  </si>
  <si>
    <t>Francisco Alfonso</t>
  </si>
  <si>
    <t>Victoria</t>
  </si>
  <si>
    <t>Huchin</t>
  </si>
  <si>
    <t>https://drive.google.com/open?id=1EhGiVDFMCYJW7rD1wzkwFdikPd13AMY-</t>
  </si>
  <si>
    <t>Supervisor Técnico</t>
  </si>
  <si>
    <t>Miguel Gaspar</t>
  </si>
  <si>
    <t>Matos</t>
  </si>
  <si>
    <t>https://drive.google.com/open?id=15G-fO0mnCMqJwWiuCwUJ6yjDWW8jF2cQ</t>
  </si>
  <si>
    <t>Técnico en Mantenimiento</t>
  </si>
  <si>
    <t>Jose Javier</t>
  </si>
  <si>
    <t>Arteaga</t>
  </si>
  <si>
    <t>Pastrana</t>
  </si>
  <si>
    <t>Analista</t>
  </si>
  <si>
    <t>Victor Orlando</t>
  </si>
  <si>
    <t>Chab</t>
  </si>
  <si>
    <t>Mendoza</t>
  </si>
  <si>
    <t>https://drive.google.com/open?id=18i6MSaloAnBofO4KKWbbZAJ74zk7WuX7</t>
  </si>
  <si>
    <t>Alondra de los Angeles</t>
  </si>
  <si>
    <t>Jacome</t>
  </si>
  <si>
    <t>Rendis</t>
  </si>
  <si>
    <t>Auxiliar Administrativo</t>
  </si>
  <si>
    <t>Auxiliar de Mantenimiento</t>
  </si>
  <si>
    <t>Victor Ramón</t>
  </si>
  <si>
    <t>Aguilar</t>
  </si>
  <si>
    <t>Chuc</t>
  </si>
  <si>
    <t>Primaria</t>
  </si>
  <si>
    <t>https://drive.google.com/open?id=1QSv8qGNIOBAp-K2vT2rGxzICR9ZMn_SH</t>
  </si>
  <si>
    <t>Intendente</t>
  </si>
  <si>
    <t>Jose Antonio</t>
  </si>
  <si>
    <t>Monrroy</t>
  </si>
  <si>
    <t>Pérez</t>
  </si>
  <si>
    <t>https://drive.google.com/open?id=1LijnhrUKPfs5d5P47Fdzu2SSwpQqdzx5</t>
  </si>
  <si>
    <t>Encargado de Compras</t>
  </si>
  <si>
    <t>Claudia Manuela</t>
  </si>
  <si>
    <t>Reyes</t>
  </si>
  <si>
    <t>Canto</t>
  </si>
  <si>
    <t>https://drive.google.com/open?id=1uWlPVIexrDeKbi4aawWwwfDr25VVndjC</t>
  </si>
  <si>
    <t>Jefe de Operación</t>
  </si>
  <si>
    <t>Roger Alejandro</t>
  </si>
  <si>
    <t>Martin</t>
  </si>
  <si>
    <t>Saucedo</t>
  </si>
  <si>
    <t>https://drive.google.com/open?id=1FghsGTSWuOgvxVfil3GngEvTz29sO6ym&amp;authuser=proeventoscamp%40gmail.com&amp;usp=drive_fs</t>
  </si>
  <si>
    <t>253880</t>
  </si>
  <si>
    <t>253879</t>
  </si>
  <si>
    <t>253878</t>
  </si>
  <si>
    <t>253877</t>
  </si>
  <si>
    <t>253876</t>
  </si>
  <si>
    <t>253875</t>
  </si>
  <si>
    <t>253863</t>
  </si>
  <si>
    <t>253862</t>
  </si>
  <si>
    <t>253861</t>
  </si>
  <si>
    <t>253860</t>
  </si>
  <si>
    <t>253859</t>
  </si>
  <si>
    <t>253858</t>
  </si>
  <si>
    <t>253857</t>
  </si>
  <si>
    <t>253856</t>
  </si>
  <si>
    <t>253855</t>
  </si>
  <si>
    <t>253854</t>
  </si>
  <si>
    <t>253853</t>
  </si>
  <si>
    <t>253889</t>
  </si>
  <si>
    <t>253888</t>
  </si>
  <si>
    <t>253887</t>
  </si>
  <si>
    <t>253886</t>
  </si>
  <si>
    <t>253885</t>
  </si>
  <si>
    <t>253884</t>
  </si>
  <si>
    <t>253883</t>
  </si>
  <si>
    <t>253882</t>
  </si>
  <si>
    <t>253881</t>
  </si>
  <si>
    <t>253874</t>
  </si>
  <si>
    <t>253873</t>
  </si>
  <si>
    <t>253872</t>
  </si>
  <si>
    <t>253871</t>
  </si>
  <si>
    <t>253870</t>
  </si>
  <si>
    <t>253869</t>
  </si>
  <si>
    <t>253868</t>
  </si>
  <si>
    <t>253867</t>
  </si>
  <si>
    <t>253866</t>
  </si>
  <si>
    <t>253865</t>
  </si>
  <si>
    <t>253864</t>
  </si>
  <si>
    <t>37055</t>
  </si>
  <si>
    <t>37056</t>
  </si>
  <si>
    <t>Mariana</t>
  </si>
  <si>
    <t>Lopez</t>
  </si>
  <si>
    <t>Ramos</t>
  </si>
  <si>
    <t>37057</t>
  </si>
  <si>
    <t>https://drive.google.com/open?id=1JVcY8hd0Rbr_nRcD2lCqmLl4aprPFXCl&amp;authuser=proeventoscamp%40gmail.com&amp;usp=drive_fs</t>
  </si>
  <si>
    <t>37020</t>
  </si>
  <si>
    <t>37021</t>
  </si>
  <si>
    <t>37022</t>
  </si>
  <si>
    <t>Director de área</t>
  </si>
  <si>
    <t>37023</t>
  </si>
  <si>
    <t>37024</t>
  </si>
  <si>
    <t>37025</t>
  </si>
  <si>
    <t>37026</t>
  </si>
  <si>
    <t>37027</t>
  </si>
  <si>
    <t>Recusos Humanos</t>
  </si>
  <si>
    <t>Maria</t>
  </si>
  <si>
    <t>Rosando</t>
  </si>
  <si>
    <t>Doctorado</t>
  </si>
  <si>
    <t>37028</t>
  </si>
  <si>
    <t>https://drive.google.com/open?id=1JTxkIShDk6TuKupEVhxYbeA7kDuMK6X_&amp;authuser=proeventoscamp%40gmail.com&amp;usp=drive_fs</t>
  </si>
  <si>
    <t>37029</t>
  </si>
  <si>
    <t>37030</t>
  </si>
  <si>
    <t>37031</t>
  </si>
  <si>
    <t>37032</t>
  </si>
  <si>
    <t>37033</t>
  </si>
  <si>
    <t>37034</t>
  </si>
  <si>
    <t>37035</t>
  </si>
  <si>
    <t>37036</t>
  </si>
  <si>
    <t>37037</t>
  </si>
  <si>
    <t>37039</t>
  </si>
  <si>
    <t>37040</t>
  </si>
  <si>
    <t>37041</t>
  </si>
  <si>
    <t>Relaciones Públicas</t>
  </si>
  <si>
    <t>37042</t>
  </si>
  <si>
    <t>Recursos Humnos</t>
  </si>
  <si>
    <t>37043</t>
  </si>
  <si>
    <t>37044</t>
  </si>
  <si>
    <t>37045</t>
  </si>
  <si>
    <t>37046</t>
  </si>
  <si>
    <t>37047</t>
  </si>
  <si>
    <t>37048</t>
  </si>
  <si>
    <t>37049</t>
  </si>
  <si>
    <t>37050</t>
  </si>
  <si>
    <t>37051</t>
  </si>
  <si>
    <t>37052</t>
  </si>
  <si>
    <t>37053</t>
  </si>
  <si>
    <t>37054</t>
  </si>
  <si>
    <t>1096193</t>
  </si>
  <si>
    <t>1096194</t>
  </si>
  <si>
    <t>1096192</t>
  </si>
  <si>
    <t>1096195</t>
  </si>
  <si>
    <t>1096196</t>
  </si>
  <si>
    <t>https://drive.google.com/open?id=1QsjtvEoeDygPcPjrs-E1atGDKTTP5Jyu&amp;authuser=proeventoscamp%40gmail.com&amp;usp=drive_fs</t>
  </si>
  <si>
    <t>1096197</t>
  </si>
  <si>
    <t>1096198</t>
  </si>
  <si>
    <t>1096199</t>
  </si>
  <si>
    <t>1096200</t>
  </si>
  <si>
    <t>1096201</t>
  </si>
  <si>
    <t>1096202</t>
  </si>
  <si>
    <t>1096203</t>
  </si>
  <si>
    <t>https://drive.google.com/open?id=1RHtgp-fiLyat3mxuTT3W_VRtJepMp2uw&amp;authuser=proeventoscamp%40gmail.com&amp;usp=drive_fs</t>
  </si>
  <si>
    <t>1096215</t>
  </si>
  <si>
    <t>1096216</t>
  </si>
  <si>
    <t>https://drive.google.com/open?id=1QssHCTYTYkXNxzkwKfATVPpWr8rs-6Rj&amp;authuser=proeventoscamp%40gmail.com&amp;usp=drive_fs</t>
  </si>
  <si>
    <t>1096217</t>
  </si>
  <si>
    <t>1096218</t>
  </si>
  <si>
    <t>1096219</t>
  </si>
  <si>
    <t>1096220</t>
  </si>
  <si>
    <t>1096221</t>
  </si>
  <si>
    <t>1096204</t>
  </si>
  <si>
    <t>1096205</t>
  </si>
  <si>
    <t>1096206</t>
  </si>
  <si>
    <t>1096207</t>
  </si>
  <si>
    <t>1096208</t>
  </si>
  <si>
    <t>Gómez</t>
  </si>
  <si>
    <t>1096209</t>
  </si>
  <si>
    <t>1096210</t>
  </si>
  <si>
    <t>1096211</t>
  </si>
  <si>
    <t>1096212</t>
  </si>
  <si>
    <t>1096213</t>
  </si>
  <si>
    <t>1096214</t>
  </si>
  <si>
    <t>https://drive.google.com/open?id=1RHLTCOHFLoPb92v3mm1Uvi-GWRKKthBk&amp;authuser=proeventoscamp%40gmail.com&amp;usp=drive_fs</t>
  </si>
  <si>
    <t>1096187</t>
  </si>
  <si>
    <t>1096188</t>
  </si>
  <si>
    <t>1096191</t>
  </si>
  <si>
    <t>1096189</t>
  </si>
  <si>
    <t>1096190</t>
  </si>
  <si>
    <t>1096185</t>
  </si>
  <si>
    <t>1096186</t>
  </si>
  <si>
    <t>https://drive.google.com/open?id=1RJD3VyFdrbpv_u5iXrmH2qumPAe2bS3d&amp;authuser=proeventoscamp%40gmail.com&amp;usp=drive_fs</t>
  </si>
  <si>
    <t>386012F0CC7F5634</t>
  </si>
  <si>
    <t>01/10/2022</t>
  </si>
  <si>
    <t>31/12/2022</t>
  </si>
  <si>
    <t>1504178</t>
  </si>
  <si>
    <t>16/01/2023</t>
  </si>
  <si>
    <t>F7F920EFD0EB4787</t>
  </si>
  <si>
    <t>1504179</t>
  </si>
  <si>
    <t>B0FA21D26775B018</t>
  </si>
  <si>
    <t>1504180</t>
  </si>
  <si>
    <t>63BAA9F49D8A0586</t>
  </si>
  <si>
    <t>1504181</t>
  </si>
  <si>
    <t>F2C01183E94EEDA5</t>
  </si>
  <si>
    <t>1504182</t>
  </si>
  <si>
    <t>CB3702FCC7024976</t>
  </si>
  <si>
    <t>1504183</t>
  </si>
  <si>
    <t>F852D9F2DDF269F4</t>
  </si>
  <si>
    <t>1504185</t>
  </si>
  <si>
    <t>6B798557D48282D9</t>
  </si>
  <si>
    <t>1504186</t>
  </si>
  <si>
    <t>7F47D05E2727DDAD</t>
  </si>
  <si>
    <t>1504187</t>
  </si>
  <si>
    <t>A38AF57D137BD637</t>
  </si>
  <si>
    <t>1504188</t>
  </si>
  <si>
    <t>9369EDE5CE5EAE73</t>
  </si>
  <si>
    <t>1504189</t>
  </si>
  <si>
    <t>C08BEC77BE1AF134</t>
  </si>
  <si>
    <t>1504190</t>
  </si>
  <si>
    <t>ECEFC56A7DDB21B7</t>
  </si>
  <si>
    <t>1504196</t>
  </si>
  <si>
    <t>78ACEB252523CAA6</t>
  </si>
  <si>
    <t>Informática</t>
  </si>
  <si>
    <t>Maria Zenaida</t>
  </si>
  <si>
    <t>Ac</t>
  </si>
  <si>
    <t>1504197</t>
  </si>
  <si>
    <t>https://drive.google.com/open?id=1xA_Ci2ExWVZyGbZwC81EKB11ubrt0MIW&amp;authuser=proeventoscamp%40gmail.com&amp;usp=drive_fs</t>
  </si>
  <si>
    <t>ingreso 01 de noviembre 2022</t>
  </si>
  <si>
    <t>8021C4BCD88F1A8B</t>
  </si>
  <si>
    <t>1504198</t>
  </si>
  <si>
    <t>E4D7A3B7DAD4ECC8</t>
  </si>
  <si>
    <t>1504199</t>
  </si>
  <si>
    <t>A240031931135C1C</t>
  </si>
  <si>
    <t>1504200</t>
  </si>
  <si>
    <t>7F71E633944EDE6B</t>
  </si>
  <si>
    <t>1504201</t>
  </si>
  <si>
    <t>42A9AEB8C9000141</t>
  </si>
  <si>
    <t>1504184</t>
  </si>
  <si>
    <t>E6A5E372F1CE0B8F</t>
  </si>
  <si>
    <t>1504191</t>
  </si>
  <si>
    <t>8D787FDF6CC7D781</t>
  </si>
  <si>
    <t>1504192</t>
  </si>
  <si>
    <t>D5901AAD08674183</t>
  </si>
  <si>
    <t>1504193</t>
  </si>
  <si>
    <t>0F9A9332E73FD286</t>
  </si>
  <si>
    <t>1504194</t>
  </si>
  <si>
    <t>06AF467E9BB52390</t>
  </si>
  <si>
    <t>1504195</t>
  </si>
  <si>
    <t>D081D02C987ECB14</t>
  </si>
  <si>
    <t>1504202</t>
  </si>
  <si>
    <t>14AC349479E7D52F</t>
  </si>
  <si>
    <t>1504203</t>
  </si>
  <si>
    <t>A15FB184A300599F</t>
  </si>
  <si>
    <t>1504204</t>
  </si>
  <si>
    <t>95BAD8DE3CC04B77</t>
  </si>
  <si>
    <t>1504205</t>
  </si>
  <si>
    <t>B01AAC12ED1473EA</t>
  </si>
  <si>
    <t>1504169</t>
  </si>
  <si>
    <t>A510B698C829FDDE</t>
  </si>
  <si>
    <t>1504170</t>
  </si>
  <si>
    <t>E6582C0DAD02B51E</t>
  </si>
  <si>
    <t>1504171</t>
  </si>
  <si>
    <t>615A734791564264</t>
  </si>
  <si>
    <t>1504172</t>
  </si>
  <si>
    <t>D30B8A613157937A</t>
  </si>
  <si>
    <t>1504173</t>
  </si>
  <si>
    <t>733528C6CCC12F80</t>
  </si>
  <si>
    <t>1504174</t>
  </si>
  <si>
    <t>2BB4B3F414A63BB0</t>
  </si>
  <si>
    <t>1504175</t>
  </si>
  <si>
    <t>F03417AE6EF67999</t>
  </si>
  <si>
    <t>1504176</t>
  </si>
  <si>
    <t>D206886AA9FC4FB6</t>
  </si>
  <si>
    <t>1504177</t>
  </si>
  <si>
    <t>Ninguno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</si>
  <si>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</si>
  <si>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</si>
  <si>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</si>
  <si>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</si>
  <si>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</si>
  <si>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</si>
  <si>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</si>
  <si>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</si>
  <si>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</si>
  <si>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</si>
  <si>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</si>
  <si>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</si>
  <si>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</si>
  <si>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</si>
  <si>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630CA29D7CD51E77072915764C94BE54</t>
  </si>
  <si>
    <t>1997</t>
  </si>
  <si>
    <t>2002</t>
  </si>
  <si>
    <t>Guarderia CRIOS</t>
  </si>
  <si>
    <t>Seguridad y Mantenimiento</t>
  </si>
  <si>
    <t>Mantenimiento</t>
  </si>
  <si>
    <t>1B48E55B6FD4011DFD250501BF5587D3</t>
  </si>
  <si>
    <t>2003</t>
  </si>
  <si>
    <t>2012</t>
  </si>
  <si>
    <t>D.R.M del Sureste S.A de C.V</t>
  </si>
  <si>
    <t>Electricista</t>
  </si>
  <si>
    <t>Todo lo relacionado con el área de electricidad</t>
  </si>
  <si>
    <t>FA3C32985757A0C69C20F81D841BA26F</t>
  </si>
  <si>
    <t>2001</t>
  </si>
  <si>
    <t>2004</t>
  </si>
  <si>
    <t>H Tribunal de Justicia del Estado de Campeche</t>
  </si>
  <si>
    <t>Oficial Judicial Proyectista</t>
  </si>
  <si>
    <t>Oficial de las partes, levantamientos de audiencias y estudios y sentencias</t>
  </si>
  <si>
    <t>6C5711A81A87D9F97959C10F7A8CDE67</t>
  </si>
  <si>
    <t>2006</t>
  </si>
  <si>
    <t>Corporativo GES  S. A de C. V</t>
  </si>
  <si>
    <t>Asesor Legal</t>
  </si>
  <si>
    <t>Elaboración de demandas</t>
  </si>
  <si>
    <t>8B0DD11E6F335F22E0A3C93FC40EA8EE</t>
  </si>
  <si>
    <t>2009</t>
  </si>
  <si>
    <t>Centro de Convenciones Campeche XXI</t>
  </si>
  <si>
    <t>Control de Calidad</t>
  </si>
  <si>
    <t>Cuidar la imagen del recinto</t>
  </si>
  <si>
    <t>46D079F669A72DFF4A77023C1AC008E8</t>
  </si>
  <si>
    <t>1998</t>
  </si>
  <si>
    <t>Bancomext</t>
  </si>
  <si>
    <t>Ejecutiva de Exportaciones</t>
  </si>
  <si>
    <t>Exportaciones</t>
  </si>
  <si>
    <t>DC7D66B0503D4C3A52112295A13847BA</t>
  </si>
  <si>
    <t>2000</t>
  </si>
  <si>
    <t>Ar. Juan J Salazar Ferrer</t>
  </si>
  <si>
    <t>Contador</t>
  </si>
  <si>
    <t>F893A7045D59A99D78F6E59E9A080F97</t>
  </si>
  <si>
    <t>Delta Campeche</t>
  </si>
  <si>
    <t>Contador General</t>
  </si>
  <si>
    <t>Actividades de Contador</t>
  </si>
  <si>
    <t>B9AA12682C95C6AF40E1AEA432C2F31C</t>
  </si>
  <si>
    <t>2007</t>
  </si>
  <si>
    <t>TRC</t>
  </si>
  <si>
    <t>Productora</t>
  </si>
  <si>
    <t>A2F663EB5B7431B8631C2522DF01C39E</t>
  </si>
  <si>
    <t>1985</t>
  </si>
  <si>
    <t>Secretaria de la Reforma Agraria</t>
  </si>
  <si>
    <t>Apoyo en el área</t>
  </si>
  <si>
    <t>F626B08B6BA728DEC5CD67B996616470</t>
  </si>
  <si>
    <t>INVICAM</t>
  </si>
  <si>
    <t>Secretaria de la Dirección</t>
  </si>
  <si>
    <t>Actividades propias</t>
  </si>
  <si>
    <t>977E20E6F2DB20C7FEFB82E37C116A48</t>
  </si>
  <si>
    <t>1993</t>
  </si>
  <si>
    <t>1994</t>
  </si>
  <si>
    <t>Grupo Financiero SERFIN</t>
  </si>
  <si>
    <t>Secretaria de gerencia Suc. San Pedro</t>
  </si>
  <si>
    <t>Atendiendo Asuntos de la Gerencia</t>
  </si>
  <si>
    <t>25F3A1E759425CC12B677AD653C8F5E8</t>
  </si>
  <si>
    <t>Cajera Suc San Pedro</t>
  </si>
  <si>
    <t>Cobrando y atendiendo a los cliente</t>
  </si>
  <si>
    <t>DF0453FC53F208AFB54041021A7847D3</t>
  </si>
  <si>
    <t>2010</t>
  </si>
  <si>
    <t>2013</t>
  </si>
  <si>
    <t>Farmacia YZA</t>
  </si>
  <si>
    <t>Encargada de Farmacia sucursal  Arboleda</t>
  </si>
  <si>
    <t>Vender medicamentos</t>
  </si>
  <si>
    <t>D8DB5C3D9F86E610555489E346CC7731</t>
  </si>
  <si>
    <t>0B353814C189E607B97346319409DF15</t>
  </si>
  <si>
    <t>Obras Públicas</t>
  </si>
  <si>
    <t>Peón de Albañil</t>
  </si>
  <si>
    <t>Construcción de inmuebles</t>
  </si>
  <si>
    <t>50A22DE423F377DA966064E394828D0A</t>
  </si>
  <si>
    <t>TUSUC SA DE CV</t>
  </si>
  <si>
    <t>Supervisor de Vigilancia</t>
  </si>
  <si>
    <t>Vigilancia</t>
  </si>
  <si>
    <t>3915D51FCED18316A94A15E4196FE3DA</t>
  </si>
  <si>
    <t>1992</t>
  </si>
  <si>
    <t>1996</t>
  </si>
  <si>
    <t>RAMADA INN</t>
  </si>
  <si>
    <t>Jefe de área</t>
  </si>
  <si>
    <t>Limpieza</t>
  </si>
  <si>
    <t>D960785C19FB60DC2C0DA3E059A1D259</t>
  </si>
  <si>
    <t>Informática avanzada</t>
  </si>
  <si>
    <t>Limpieza y Mensajeria</t>
  </si>
  <si>
    <t>Limpieza de las áreas y mensajeria</t>
  </si>
  <si>
    <t>3C750E1B7921E3E525B876DCE0208D0C</t>
  </si>
  <si>
    <t>2019</t>
  </si>
  <si>
    <t>Secretaria de Salud del Estado de Campeche</t>
  </si>
  <si>
    <t>Promotora de Salud</t>
  </si>
  <si>
    <t>Promotor de Salud</t>
  </si>
  <si>
    <t>E47AAC297BBE805A9D8E5BE41F2F0A7F</t>
  </si>
  <si>
    <t>2020</t>
  </si>
  <si>
    <t>COPRISCAM</t>
  </si>
  <si>
    <t>Verificador Sanitario</t>
  </si>
  <si>
    <t>Realizar Operativos</t>
  </si>
  <si>
    <t>15570907D873DF887FEE382ED6566B2A</t>
  </si>
  <si>
    <t>2005</t>
  </si>
  <si>
    <t>Hotel del Mar</t>
  </si>
  <si>
    <t>Office Boy</t>
  </si>
  <si>
    <t>AE64EC51DFEBD4507D08F221A230A41B</t>
  </si>
  <si>
    <t>Centro de Desarrollo de las Mujeres de Halachó Yucatán</t>
  </si>
  <si>
    <t>Facilitadora</t>
  </si>
  <si>
    <t>Perspectiva de Género</t>
  </si>
  <si>
    <t>614884622469E58FAC3625B9D6F23831</t>
  </si>
  <si>
    <t>2017</t>
  </si>
  <si>
    <t>Secretaria de Salud</t>
  </si>
  <si>
    <t>Aplicación de pruebas</t>
  </si>
  <si>
    <t>Diagnóstico y aplicación de pruebas</t>
  </si>
  <si>
    <t>0B2599E8ECB96B6452F7B5BD4DB19F65</t>
  </si>
  <si>
    <t>1999</t>
  </si>
  <si>
    <t>Sitios y Monumentos del Estado de Campeche</t>
  </si>
  <si>
    <t>Velador y trabajos de Albañil</t>
  </si>
  <si>
    <t>Velador y trabajos de albañil</t>
  </si>
  <si>
    <t>4FAA06846263F8684D576721FCEB1B4F</t>
  </si>
  <si>
    <t>Secretaria de Finanzas y Presupuesto</t>
  </si>
  <si>
    <t>Encargado del área de mantenimiento del Circo Teatro Renacimiento</t>
  </si>
  <si>
    <t>trabajos de albañileria</t>
  </si>
  <si>
    <t>932A2E0FF2597B5A6B0DAF8ACFB7580F</t>
  </si>
  <si>
    <t>Agua Santa Clara</t>
  </si>
  <si>
    <t>Chofer y cargador de agua santa clara</t>
  </si>
  <si>
    <t>Chofer y cargador</t>
  </si>
  <si>
    <t>A40F7A0B10BCC30421CB307E9CAA53F8</t>
  </si>
  <si>
    <t>CHEVROLET</t>
  </si>
  <si>
    <t>Secretaria</t>
  </si>
  <si>
    <t>Actividades Secretariales</t>
  </si>
  <si>
    <t>305AEDD9C01DB3DB6B533BEBDEDCBC49</t>
  </si>
  <si>
    <t>Central de Autobuses y Servicios</t>
  </si>
  <si>
    <t>Actividades Administrativas</t>
  </si>
  <si>
    <t>7B1C3F8E7F9CA30F86704FD36F59D3B0</t>
  </si>
  <si>
    <t>2015</t>
  </si>
  <si>
    <t>encargado</t>
  </si>
  <si>
    <t>30BCCFA1AC2F63C1A3530DBC08208F7C</t>
  </si>
  <si>
    <t>Chofer</t>
  </si>
  <si>
    <t>D5C3D449DD3CF132DB40E198EBEE2D17</t>
  </si>
  <si>
    <t>Restaurante Cereza &amp;Lounge</t>
  </si>
  <si>
    <t>Propietario y Director General</t>
  </si>
  <si>
    <t>Administración</t>
  </si>
  <si>
    <t>9D16C6B45E760FB42E4D9096064EEF65</t>
  </si>
  <si>
    <t>Food Truck Park 4.26</t>
  </si>
  <si>
    <t>A83875A4242764160A844528983F9022</t>
  </si>
  <si>
    <t>2008</t>
  </si>
  <si>
    <t>Partido Convergencia</t>
  </si>
  <si>
    <t>Coordinador Jurídico</t>
  </si>
  <si>
    <t>0F4BE19A3584D14024764531601B2FCC</t>
  </si>
  <si>
    <t>2018</t>
  </si>
  <si>
    <t>Instituto Electoral</t>
  </si>
  <si>
    <t>Secretario Ejecutivo</t>
  </si>
  <si>
    <t>274B75EBFF3B62C948C8E2E193E07F7A</t>
  </si>
  <si>
    <t>Boriba Lunch</t>
  </si>
  <si>
    <t>Responsable</t>
  </si>
  <si>
    <t>3862572807B24F2ECB09A35D761AA558</t>
  </si>
  <si>
    <t>Escuela de Estudios Superiores Rene Descartes</t>
  </si>
  <si>
    <t>Docente</t>
  </si>
  <si>
    <t>C15236E55AC0185F10F580D91D5544E9</t>
  </si>
  <si>
    <t>Notaria Pública No. 7</t>
  </si>
  <si>
    <t>Auxiliar Notarial</t>
  </si>
  <si>
    <t>Realizar Pagos prediales, inscripciones de escrituras públicas en el registro público de la Propiedad y diversas actividades notariales</t>
  </si>
  <si>
    <t>E340E99FC62870126D887EEF5E4EFC2C</t>
  </si>
  <si>
    <t>Multiservicio de Campeche S. C</t>
  </si>
  <si>
    <t>Auxiliar Jurídico</t>
  </si>
  <si>
    <t>Elaboración y Seguimiento de diferentes clases de trámites jurídicos como son realización y revisin de contratos</t>
  </si>
  <si>
    <t>5BFA390F94ECDC55BBB3BBD66EC981F7</t>
  </si>
  <si>
    <t>1981</t>
  </si>
  <si>
    <t>1987</t>
  </si>
  <si>
    <t>Secretraria de Fomento Industrial</t>
  </si>
  <si>
    <t>Secretaria Ejecutiva</t>
  </si>
  <si>
    <t>F6BAC1F402684B701FFAB5A723016FC6</t>
  </si>
  <si>
    <t>Maquiladora Karins Textil</t>
  </si>
  <si>
    <t>Nómina</t>
  </si>
  <si>
    <t>Realización de Nómina</t>
  </si>
  <si>
    <t>82A0A816C9894E749DCB32C34F1627E6</t>
  </si>
  <si>
    <t>Jefe de Organización y Actualización</t>
  </si>
  <si>
    <t>Elaboración y actualziación de manuales</t>
  </si>
  <si>
    <t>797B403CC9A6869816C99A0DC9FE66C6</t>
  </si>
  <si>
    <t>Bioclean México S. A de C.V</t>
  </si>
  <si>
    <t>Asistente de Ventas</t>
  </si>
  <si>
    <t>Realizar diversas actividades como atención al  personal, cotizaciones, pedidos, archivos, documentos</t>
  </si>
  <si>
    <t>9AC171C60F11EB17CAF41A9D48F41ED4</t>
  </si>
  <si>
    <t>Taller de Carpinteria</t>
  </si>
  <si>
    <t>Administrador General</t>
  </si>
  <si>
    <t>Elaboración de presupuesto y Facturas</t>
  </si>
  <si>
    <t>D21CED993E8D190357186D9CD69652A4</t>
  </si>
  <si>
    <t>Orientación a los ciudadanos de los diferentes programas de vivienda</t>
  </si>
  <si>
    <t>A3F2F562BCCDD21F55FA4CD72F0298A2</t>
  </si>
  <si>
    <t>Decorama Mérida Yucatán</t>
  </si>
  <si>
    <t>Asesor Administrativo</t>
  </si>
  <si>
    <t>Elaboración de Manual de Organización y Operación</t>
  </si>
  <si>
    <t>B70BCF103BCD6BFB798BD2DF02E7DE65</t>
  </si>
  <si>
    <t>Servicios Turísticos Novia del Mar</t>
  </si>
  <si>
    <t>Creación de la empresa</t>
  </si>
  <si>
    <t>Elaboración de solicitudes de crédito,  estrategias, manejo de personal</t>
  </si>
  <si>
    <t>6E526B1D328C35DA6CB21E0C9F484F11</t>
  </si>
  <si>
    <t>Colegio Particular Enrique Pestalozzi</t>
  </si>
  <si>
    <t>Profesora de Inglés</t>
  </si>
  <si>
    <t>Enseñanda del idioma inglés a niños de preescolar</t>
  </si>
  <si>
    <t>30B0A7231B667E21BBC558D1B4039542</t>
  </si>
  <si>
    <t>Grupo Industrial electomecánico</t>
  </si>
  <si>
    <t>Encargado del departamento de recusos materiales</t>
  </si>
  <si>
    <t>Administración de Recursos  para los diferentes contratos  de la compañía</t>
  </si>
  <si>
    <t>FECC2676B3AA50ED67416090E5827B1B</t>
  </si>
  <si>
    <t>Promocionar el recinto</t>
  </si>
  <si>
    <t>07B25126954291CC906AB45843FA6FEB</t>
  </si>
  <si>
    <t>La Disco</t>
  </si>
  <si>
    <t>Empleado</t>
  </si>
  <si>
    <t>Ventas</t>
  </si>
  <si>
    <t>AC6B322F2977A431FDEAC3E7F7133633</t>
  </si>
  <si>
    <t>Impulso Hospitalario</t>
  </si>
  <si>
    <t>Ejecutivo de Ventas</t>
  </si>
  <si>
    <t>0F77D1251FEA5CFC899E0BFD2C338B7C</t>
  </si>
  <si>
    <t>Grupo PUMAS</t>
  </si>
  <si>
    <t>Guardia de Seguridad</t>
  </si>
  <si>
    <t>Vigulancia</t>
  </si>
  <si>
    <t>C3E4FA84BF7157730C8C3D2ED4C5D627</t>
  </si>
  <si>
    <t>2021</t>
  </si>
  <si>
    <t>Ayuntamiento de Campeche</t>
  </si>
  <si>
    <t>575C9B5982A996E864F006362894FB40</t>
  </si>
  <si>
    <t>Secretaria de Ecologia</t>
  </si>
  <si>
    <t>Departamento Jurídico</t>
  </si>
  <si>
    <t>Asuntos Administrativos y Jurídicos</t>
  </si>
  <si>
    <t>F7F59019E7D0EFA819077412886155D2</t>
  </si>
  <si>
    <t>1991</t>
  </si>
  <si>
    <t>BANAMEX</t>
  </si>
  <si>
    <t>Secretaria cajera</t>
  </si>
  <si>
    <t>282E042151DAB1118894589B0FCFAF8D</t>
  </si>
  <si>
    <t>SEMIC-ICIC</t>
  </si>
  <si>
    <t>Trámites Administrativos</t>
  </si>
  <si>
    <t>916514DFA500AE464812DC56D16BA01A</t>
  </si>
  <si>
    <t>Caic Pececitos de colores</t>
  </si>
  <si>
    <t>Maestra de Grupo</t>
  </si>
  <si>
    <t>Profesora</t>
  </si>
  <si>
    <t>023F19C42FA4C10DA4EA98145851AB1C</t>
  </si>
  <si>
    <t>XAIL</t>
  </si>
  <si>
    <t>Asistente personal de niño especial</t>
  </si>
  <si>
    <t>F5CB7C76EE03D8B26E0236C4431EA382</t>
  </si>
  <si>
    <t>Hotel Holliday In San Luis Potosi</t>
  </si>
  <si>
    <t>Ejecutivo de ventas</t>
  </si>
  <si>
    <t>Administrativo</t>
  </si>
  <si>
    <t>CE7A590E0CE7E5C12E366EAE979C9528</t>
  </si>
  <si>
    <t>IISM</t>
  </si>
  <si>
    <t>Capturista de datos</t>
  </si>
  <si>
    <t>Capturar datos</t>
  </si>
  <si>
    <t>42EB6F705708F821FA349B65EE13D1F6</t>
  </si>
  <si>
    <t>SAMBORNS</t>
  </si>
  <si>
    <t>Auxiliar de panaderia</t>
  </si>
  <si>
    <t>Elaboración de pan</t>
  </si>
  <si>
    <t>25B61331FCBB80F1563C714F3F413A14</t>
  </si>
  <si>
    <t>PERSAN</t>
  </si>
  <si>
    <t>Auxiliar</t>
  </si>
  <si>
    <t>73CADD090A6B76F9AD1B4293916D976B</t>
  </si>
  <si>
    <t>Computacipon del Golfo</t>
  </si>
  <si>
    <t>Impartir Clases</t>
  </si>
  <si>
    <t>461B76473B1798725D77A47A3C07122A</t>
  </si>
  <si>
    <t>Multiservicios de México</t>
  </si>
  <si>
    <t>Supervisor</t>
  </si>
  <si>
    <t>Supervisor de área</t>
  </si>
  <si>
    <t>F18D360E0B0D9A04D2110CF39D35BADF</t>
  </si>
  <si>
    <t>53FF809A008A23E82C05ED7F773F60BB</t>
  </si>
  <si>
    <t>525B5942574A6C5531C95B083C445981</t>
  </si>
  <si>
    <t>846373472CD27C72B21F752FF0D6709A</t>
  </si>
  <si>
    <t>529178AFCDE10DB47D143610F4193F92</t>
  </si>
  <si>
    <t>2014</t>
  </si>
  <si>
    <t>2016</t>
  </si>
  <si>
    <t>Financiera bepensa S.A de C.V</t>
  </si>
  <si>
    <t>Ejecutiva Comercial</t>
  </si>
  <si>
    <t>637A3A95F38766839BF5C5F43E8D44C8</t>
  </si>
  <si>
    <t>Secretaria Técnica</t>
  </si>
  <si>
    <t>Secretaria Técnica del Voluntariado de Salud Campeche</t>
  </si>
  <si>
    <t>45056A3E1CA6939086DB98BE6001B457</t>
  </si>
  <si>
    <t>8870E70E79465CC2DC09053F5E26EC0C</t>
  </si>
  <si>
    <t>97B7D939F8D5BC7A13D8F387A779EC09</t>
  </si>
  <si>
    <t>DA8965EB6B203CCED9B0E2C15D8E7A50</t>
  </si>
  <si>
    <t>6DE902413745174DA526ACB2D6429E1C</t>
  </si>
  <si>
    <t>C4E13B77D7EDB150F3BFDE47EF864DF0</t>
  </si>
  <si>
    <t>B157E1192CCCE84D056F383188AEAC81</t>
  </si>
  <si>
    <t>0E917B0FCA5E34B00EA5BDD42B377AA3</t>
  </si>
  <si>
    <t>23A8E7B28FB4FAE73AB9F47DD77E9DED</t>
  </si>
  <si>
    <t>93981935EE32144125C34C1287E91E0C</t>
  </si>
  <si>
    <t>B6D8E3D934E9B561306199B312B1B31B</t>
  </si>
  <si>
    <t>81641FD59BBB87FCA39E8DAEDC481384</t>
  </si>
  <si>
    <t>CC3042ADB02588BB6229B4FFD936E1E2</t>
  </si>
  <si>
    <t>C647CF3751E7F32AE3D791767BBC26A6</t>
  </si>
  <si>
    <t>DD6F55FD147C65B27DBD7C62BFA7C55F</t>
  </si>
  <si>
    <t>75789BBAF5A5AF0B11FAC49A120E3EE2</t>
  </si>
  <si>
    <t>C2B87E09342F14C97559D55CF9E11F7F</t>
  </si>
  <si>
    <t>Instituto Mexicano del Petróleo</t>
  </si>
  <si>
    <t>Especialista</t>
  </si>
  <si>
    <t>Especialista en medio ambiente</t>
  </si>
  <si>
    <t>4B60CFEE1C5ABF15FA4659FAA23F4420</t>
  </si>
  <si>
    <t>SEMABIC</t>
  </si>
  <si>
    <t>Representante de la secretaría</t>
  </si>
  <si>
    <t>207C704ABDF2DD4F31CE062552432307</t>
  </si>
  <si>
    <t>B0488F8B3A8EEC52B5A9FDBA941611BD</t>
  </si>
  <si>
    <t>7B04F113A2DEC88E29050CEABD2D6120</t>
  </si>
  <si>
    <t>41836A24B6194EAAE2406F4FB9E12AA4</t>
  </si>
  <si>
    <t>0B78C5B17487F1C6FBA68A80BE848B93</t>
  </si>
  <si>
    <t>B17DBECDA3EA9365D0B43700B8108EE3</t>
  </si>
  <si>
    <t>EA1ADF445D660E22D4522D8BFF681FCD</t>
  </si>
  <si>
    <t>2E8AEB6503F15F9F69C54C2434F7E557</t>
  </si>
  <si>
    <t>5A0E99035BC46199AF096B84697FE5CC</t>
  </si>
  <si>
    <t>CE12ABD17BD171CFA22372721DB2D776</t>
  </si>
  <si>
    <t>CDA10D2A38032E42AF87F98A6C451772</t>
  </si>
  <si>
    <t>9250FCB2FBF9D42F475F38CFDDB1A370</t>
  </si>
  <si>
    <t>A2F2C4541CA114C83E21861E4E4C87EC</t>
  </si>
  <si>
    <t>78CB67056E9FCF22FEB0C623FDA4E17A</t>
  </si>
  <si>
    <t>71A981CF707ECD3C2BE0030F1883F276</t>
  </si>
  <si>
    <t>3D1C2891BB6D78C986F503A3205C4A08</t>
  </si>
  <si>
    <t>A3DE887DD63E3820065FF5B405366A0D</t>
  </si>
  <si>
    <t>50C37A9F0725C6104EBFDC9A1739CF97</t>
  </si>
  <si>
    <t>CFF987068038AE6EC70610B1950B4148</t>
  </si>
  <si>
    <t>BC1E0D7BF63E48EFD4B6CE777EDEDF76</t>
  </si>
  <si>
    <t>EDCA225BBD39C747BB89B1FFA05656C4</t>
  </si>
  <si>
    <t>1503F98B95073B01D66406848CA76CB2</t>
  </si>
  <si>
    <t>1E4ACA921F0DC21E8BDAC2ECD113C6AA</t>
  </si>
  <si>
    <t>4372BEA694AF9727A7E77D53988F8EC3</t>
  </si>
  <si>
    <t>6D4B10D418B4F621933A844825EFC72D</t>
  </si>
  <si>
    <t>523D8D7638C54C9A65941E3262FA841E</t>
  </si>
  <si>
    <t>0F5319D78672BAB54C1111782D207634</t>
  </si>
  <si>
    <t>6B52B265E8903152FE3792DB80B8AC3C</t>
  </si>
  <si>
    <t>08B9F2FDF4FFF0D448C196AB4E6B1DF1</t>
  </si>
  <si>
    <t>E5263A4175E44097D3F543B2056DE4BD</t>
  </si>
  <si>
    <t>51AE6A08844DB051679F89EF8530F2F2</t>
  </si>
  <si>
    <t>61511D837F4259ADDEDE0261CEF78947</t>
  </si>
  <si>
    <t>E469F8BAAA2470306C24254C69A7CC4B</t>
  </si>
  <si>
    <t>DA2820F89861C08C0178EECD419CB317</t>
  </si>
  <si>
    <t>EF385457EBA94D42F246C49AE8F7C744</t>
  </si>
  <si>
    <t>969FA725B7D8207F73F174FD86DE5217</t>
  </si>
  <si>
    <t>84683960ED297483FF4B95E7EC11B7AC</t>
  </si>
  <si>
    <t>373D5BD1619E81C4567C741D1F40865A</t>
  </si>
  <si>
    <t>2E2C5BFA8F53AABAFFC4A3083AF7C7CD</t>
  </si>
  <si>
    <t>1FC989DA2BB182566390D91F2F1C08ED</t>
  </si>
  <si>
    <t>E405CC162EFBA1787F1CC6985612549A</t>
  </si>
  <si>
    <t>D4215DA6976513C2E1E78E9F46C653C9</t>
  </si>
  <si>
    <t>1F8433B42022A8AB6FFE2045A8D25BC8</t>
  </si>
  <si>
    <t>58A240CB10C140F66FBC8ABEF01AF6FA</t>
  </si>
  <si>
    <t>Instituto Mexicano del Petróleo rosano</t>
  </si>
  <si>
    <t>13204DF8AD13CC1091E0C8402F09F5F4</t>
  </si>
  <si>
    <t>SEMABIC rosano</t>
  </si>
  <si>
    <t>7E319B8D5B7E408A68E90ACFCFF375AB</t>
  </si>
  <si>
    <t>Guarderia CRIOS david</t>
  </si>
  <si>
    <t>6E0FD1693DFE66B21899C44F0C432534</t>
  </si>
  <si>
    <t>D.R.M del Sureste S.A de C.V david</t>
  </si>
  <si>
    <t>5CDB9B341A1E0585C43B3904629EFFC0</t>
  </si>
  <si>
    <t>Decorama Mérida Yucatán fernandez</t>
  </si>
  <si>
    <t>DBC00D1381779B4D26C80F378661005B</t>
  </si>
  <si>
    <t>Servicios Turísticos Novia del Mar fernandez</t>
  </si>
  <si>
    <t>D61EBD7677D96DA7758DE67BF1E0486F</t>
  </si>
  <si>
    <t>H Tribunal de Justicia del Estado de Campeche adriana</t>
  </si>
  <si>
    <t>80F4D887425E04746E2F293F2D8D95BF</t>
  </si>
  <si>
    <t>Corporativo GES  S. A de C. V adriana</t>
  </si>
  <si>
    <t>A63DD053DC3FFB0C1E9B8C28EB8BF309</t>
  </si>
  <si>
    <t>Centro de Convenciones Campeche XXI alejandra</t>
  </si>
  <si>
    <t>002BF7B41E02D1C7082C562EAD558824</t>
  </si>
  <si>
    <t>Bancomext solangel</t>
  </si>
  <si>
    <t>6EA8AD5CDA115D47E5F71F2F980CC474</t>
  </si>
  <si>
    <t>Ar. Juan J Salazar Ferrer solangel</t>
  </si>
  <si>
    <t>0C3DB438A24633EF3670308CD1F5EDCB</t>
  </si>
  <si>
    <t>Delta Campeche solangel</t>
  </si>
  <si>
    <t>A05BC6829DFC9E2473854A953DD5E02D</t>
  </si>
  <si>
    <t>TRC caro cruz</t>
  </si>
  <si>
    <t>159E67E78F5B6EF639C37D7B4A369DD2</t>
  </si>
  <si>
    <t>Secretaria de la Reforma Agraria lilia</t>
  </si>
  <si>
    <t>68E6B15F98F9E513AF17FA4DC53F99C2</t>
  </si>
  <si>
    <t>INVICAM lilia</t>
  </si>
  <si>
    <t>3C472AE8CEAA6046DDBA3FD73F646EE0</t>
  </si>
  <si>
    <t>Jefe de Promoción irma</t>
  </si>
  <si>
    <t>7EE62D579DEAE8D7F7913EB9E8DAA26B</t>
  </si>
  <si>
    <t>La Disco guillermo</t>
  </si>
  <si>
    <t>D060FA6CE3E75D438EB617D272B00178</t>
  </si>
  <si>
    <t>Impulso Hospitalario gustavo</t>
  </si>
  <si>
    <t>EE0193244DCAFE7334FEBC83D0530310</t>
  </si>
  <si>
    <t>Grupo PUMAS gustavo</t>
  </si>
  <si>
    <t>093A40973A0047C5FA07EBC101BDA05C</t>
  </si>
  <si>
    <t>susuki Secretaria de Medio ambiente y aprovechamiento sustentabl del Gobierno del Estado de Campeche</t>
  </si>
  <si>
    <t>Inspectora</t>
  </si>
  <si>
    <t>3CBC705B06F89752BA47049FF4FCE156</t>
  </si>
  <si>
    <t>Hotel del Mar victor chab</t>
  </si>
  <si>
    <t>CBD5E068C313918900DB3AB038239759</t>
  </si>
  <si>
    <t>jacome Secretaria de Salud</t>
  </si>
  <si>
    <t>A1C28A6821E83E6ACBDE6E1A6F9473C6</t>
  </si>
  <si>
    <t>jacome Centro de Desarrollo de las Mujeres de Halachó Yucatán</t>
  </si>
  <si>
    <t>26045A60FADE27727B37F457F57136B1</t>
  </si>
  <si>
    <t>aguilar chuc Sitios y Monumentos del Estado de Campeche</t>
  </si>
  <si>
    <t>48028E9BCD9A1D08C1E590DFB3177A62</t>
  </si>
  <si>
    <t>Aguilar Chuc Secretaria de Finanzas y Presupuesto</t>
  </si>
  <si>
    <t>E1074FDC756829F016A5D8C214C2A2BB</t>
  </si>
  <si>
    <t>Agua Santa Clara jose monrroy ctr</t>
  </si>
  <si>
    <t>84CB4A8B03F8F0D3F95F7562195067E9</t>
  </si>
  <si>
    <t>CHEVROLET clau reyes</t>
  </si>
  <si>
    <t>09A3F9B8B40AC7B8151593B5E1731352</t>
  </si>
  <si>
    <t>Central de Autobuses y Servicios clau reyes</t>
  </si>
  <si>
    <t>C90D4852FAECF5E581B2787054009CC8</t>
  </si>
  <si>
    <t>Farmacia YZA alejandro  martin</t>
  </si>
  <si>
    <t>2A1EF53443731861FF6D334D76251D6B</t>
  </si>
  <si>
    <t>Farmacia YZA alejandro martin</t>
  </si>
  <si>
    <t>B45C089108AF76A80AFB7DF6E8038A6C</t>
  </si>
  <si>
    <t>Financiera bepensa S.A de C.V mariana</t>
  </si>
  <si>
    <t>DE0D41D7A3AC0292CD4C2F1CA19F082C</t>
  </si>
  <si>
    <t>Secretaria de Salud mariana</t>
  </si>
  <si>
    <t>19F28318D55C6279772F0766AC198377</t>
  </si>
  <si>
    <t>BANAMEX Hilda</t>
  </si>
  <si>
    <t>7E548F2B60592DE61F5787465EA3ED7D</t>
  </si>
  <si>
    <t>SEMIC-ICIC Hilda</t>
  </si>
  <si>
    <t>E2E1B01091D6CF1E6C553E3898FEDE02</t>
  </si>
  <si>
    <t>Caic Pececitos de colores alndra</t>
  </si>
  <si>
    <t>EB42475234FF4AB12C9EB2B008E123B5</t>
  </si>
  <si>
    <t>XAIL alondra</t>
  </si>
  <si>
    <t>0642F4774D0AF131AA836F8A49FCB5C4</t>
  </si>
  <si>
    <t>Hotel Holliday In San Luis Potosi fabi</t>
  </si>
  <si>
    <t>30209D9B35605667B616A8E428DC5BBA</t>
  </si>
  <si>
    <t>IISM sergio lara</t>
  </si>
  <si>
    <t>E83C8D373A3D2A069384A651066E9C47</t>
  </si>
  <si>
    <t>SAMBORNS sergio lara</t>
  </si>
  <si>
    <t>BFA640F77F59634B8660E58F4F2161F3</t>
  </si>
  <si>
    <t>PERSAN marcos</t>
  </si>
  <si>
    <t>E9CE71A6A914670754D786F1AB9721EA</t>
  </si>
  <si>
    <t>Computacion del Golfo jorge monroy carmen</t>
  </si>
  <si>
    <t>2F25A303243C83B7DAC2948722F5E4AD</t>
  </si>
  <si>
    <t>Multiservicios de México jorge monroy</t>
  </si>
  <si>
    <t>C4DEDCD1CEB170AD992FA98C009EB964</t>
  </si>
  <si>
    <t>Grupo Financiero SERFIN sonia</t>
  </si>
  <si>
    <t>BD49961F5DDCB39E3C6B8541F75000F9</t>
  </si>
  <si>
    <t>BCD0E04B5853BC2C3964F163AFB1585D</t>
  </si>
  <si>
    <t>6FB4B6EBB76EC42C04E851B5BC374739</t>
  </si>
  <si>
    <t>Farmacia YZA sonia</t>
  </si>
  <si>
    <t>5BE63D8C87C7B20547745548D00E7EBD</t>
  </si>
  <si>
    <t>Obras Públicas fco victoria</t>
  </si>
  <si>
    <t>C6B3E8E26A73FADB697EA8172106DCB6</t>
  </si>
  <si>
    <t>RAMADA INN miguel</t>
  </si>
  <si>
    <t>EE806C58CF5B9108BEB92B9A4A383058</t>
  </si>
  <si>
    <t>TUSUC SA DE C.V jorge pereyra</t>
  </si>
  <si>
    <t>Supervisor de vigilancia</t>
  </si>
  <si>
    <t>Viglancia</t>
  </si>
  <si>
    <t>2FB65CCDA6B1ABC26D0AABAAB2CDD013</t>
  </si>
  <si>
    <t>COPRISCAM javier arteaga</t>
  </si>
  <si>
    <t>Veirifcador sanitario</t>
  </si>
  <si>
    <t>Realizar operativos</t>
  </si>
  <si>
    <t>F0A712EB0750A04FEDB32548920CDCA0</t>
  </si>
  <si>
    <t>Secretaria de Salud del Estado de Campeche arteaga</t>
  </si>
  <si>
    <t>6AA8B75E39E1958EF0146568D518B0FF</t>
  </si>
  <si>
    <t>Boriba Lunch PAOLA</t>
  </si>
  <si>
    <t>3C5336B7F8F9313C9338CD632D3BF67F</t>
  </si>
  <si>
    <t>Escuela de Estudios Superiores Rene Descartes PAOLA</t>
  </si>
  <si>
    <t>2001FF59FEE6BE7B05F395443007709F</t>
  </si>
  <si>
    <t>Hotel America zayda</t>
  </si>
  <si>
    <t>Actividades y Funciones en el área de recepción</t>
  </si>
  <si>
    <t>CB374C06C50E333DCBC5710784D0529A</t>
  </si>
  <si>
    <t>La Parrilla zayda</t>
  </si>
  <si>
    <t>Gerente Operativo</t>
  </si>
  <si>
    <t>Publirelacionista, organización de eventos especiales</t>
  </si>
  <si>
    <t>7B478B47D841C5DC37A3A00D3FCEFA33</t>
  </si>
  <si>
    <t>Taller de Carpinteria janee</t>
  </si>
  <si>
    <t>9269FB8F09E4CF24CD2E55BB1D14D754</t>
  </si>
  <si>
    <t>INVICAM janeet</t>
  </si>
  <si>
    <t>7DEED7079C90576304FF88994FC3E2CC</t>
  </si>
  <si>
    <t>Secretraria de Fomento Industrial KARINA</t>
  </si>
  <si>
    <t>E06B629AECB3B8E9B57F4F0D2D931D5C</t>
  </si>
  <si>
    <t>Maquiladora Karins Textil KARINA</t>
  </si>
  <si>
    <t>765621717137AAD45A2EB2F9E2D9FEB9</t>
  </si>
  <si>
    <t>Centro de Convenciones Campeche XXI GRIS</t>
  </si>
  <si>
    <t>2804CC683BAF64B8C86ECF4D406CCFD0</t>
  </si>
  <si>
    <t>Bioclean México S. A de C.V grs</t>
  </si>
  <si>
    <t>F041A6D4B8D7EC09DE83721404B9BC0B</t>
  </si>
  <si>
    <t>F7F73D22C3C43114B96908D54F5CC708</t>
  </si>
  <si>
    <t>DB7282D6A971F0BE69F16E2F92E3DCF8</t>
  </si>
  <si>
    <t>935A9C484635051F2F19E647FC0AC44F</t>
  </si>
  <si>
    <t>CAC9163397ED45742AD1C44171479DE1</t>
  </si>
  <si>
    <t>9CE81268A8517238FE8866AF4A7D11B9</t>
  </si>
  <si>
    <t>2518615E9843E3272E48E77987BB4D25</t>
  </si>
  <si>
    <t>D7CB76B059CE2974DF532F4202598225</t>
  </si>
  <si>
    <t>1EE28650669D72C5BBFC396EAD3352BC</t>
  </si>
  <si>
    <t>C624B9FF3B23A768B2BE5DCE3DF22FF3</t>
  </si>
  <si>
    <t>72951291ED0CB478567F71AB0DC299A1</t>
  </si>
  <si>
    <t>9A89E11611FBAE6D264D401E88FEB13B</t>
  </si>
  <si>
    <t>06A777204CA57A007C7D1774EB1A551A</t>
  </si>
  <si>
    <t>B0AE192075435464617F10874996B698</t>
  </si>
  <si>
    <t>E3C3A17DABAA0B250BC1E4518D6708A9</t>
  </si>
  <si>
    <t>180146DAD628E53BF405881E877082E9</t>
  </si>
  <si>
    <t>B73A5C99ECF93B0DA38934987BDD7A2F</t>
  </si>
  <si>
    <t>5C4D0B25EE38C874A20082E7F237C27E</t>
  </si>
  <si>
    <t>846044C5C5055580A0533E684BCADF62</t>
  </si>
  <si>
    <t>00D5CBB4FE3332033A41CE1001F0BA7D</t>
  </si>
  <si>
    <t>F285F948FFA831B2C3034BF8F2A8E25E</t>
  </si>
  <si>
    <t>E8BBD23177D5CB858B002E75157FE923</t>
  </si>
  <si>
    <t>8BB1A50DFD29DA93BA31407E3484DC6E</t>
  </si>
  <si>
    <t>9DC98FA68DB6926351404F7A595175C2</t>
  </si>
  <si>
    <t>EAF32B1BEFB749AFAE9868CC06EE2E76</t>
  </si>
  <si>
    <t>EF8F508F1727ECB814D454FD568BA750</t>
  </si>
  <si>
    <t>Adsoft Tecnología</t>
  </si>
  <si>
    <t>Soporte Técnico</t>
  </si>
  <si>
    <t>Mantenimiento preventivo y correctivo de equipos de cómputo y apoyo en cableado estructurado</t>
  </si>
  <si>
    <t>BE36BAF72C111449C8F6B38DA9365C75</t>
  </si>
  <si>
    <t>D2814432A348C557FD3EB36483C566BE</t>
  </si>
  <si>
    <t>1585EB144149777C8CEEF0D73241448A</t>
  </si>
  <si>
    <t>33C537AAEC910BE1F82CE59E29323D8B</t>
  </si>
  <si>
    <t>4C5F7F7F84CB6DBF0FA92CA005E53879</t>
  </si>
  <si>
    <t>747E315349DCA42D4BE2D301DB4B4BDB</t>
  </si>
  <si>
    <t>1EE87707EF63AE214E5EC145B1C296E7</t>
  </si>
  <si>
    <t>304AD693513E56121E0D8E8D488960B9</t>
  </si>
  <si>
    <t>89AE404828509042E1199C71BA145FE7</t>
  </si>
  <si>
    <t>E9009B21B27F7D53F9F5280C852FEFBA</t>
  </si>
  <si>
    <t>9D39688F200F38B7D4AFB45596980A64</t>
  </si>
  <si>
    <t>BD6E45400EB2D4B01466BADF95E88029</t>
  </si>
  <si>
    <t>EEC23CBEEF25241EB8D006C8FAEAB5E8</t>
  </si>
  <si>
    <t>4DE286BC81ED7395AFC90C14EAB5816E</t>
  </si>
  <si>
    <t>391A7301B1CD93CE58615D70B7C5D6F2</t>
  </si>
  <si>
    <t>E3722DCCCA60B165EB1731FE79923E59</t>
  </si>
  <si>
    <t>8FA4797B4DAD25A710D11FAA75D6EAC9</t>
  </si>
  <si>
    <t>B6FFD8FA7E7730B6AB1157319AE36E38</t>
  </si>
  <si>
    <t>60CACA3B16467AC84ADEF76AE2D7393A</t>
  </si>
  <si>
    <t>DDDEF097BD0F9782814E81349FBECD74</t>
  </si>
  <si>
    <t>0133FAEA95990FEFA8120EBE16135411</t>
  </si>
  <si>
    <t>4B5464CCE5D547DB950057EA4BE99217</t>
  </si>
  <si>
    <t>CC88BFD38BC37A1E8A2111C66393D995</t>
  </si>
  <si>
    <t>A89A39AA81E4883EEADB9C5B09237EFE</t>
  </si>
  <si>
    <t>7EAD85CAE7CA9CCCA188F8CE075D1207</t>
  </si>
  <si>
    <t>BB43D097EFAFF808013A4AE5F0872BF1</t>
  </si>
  <si>
    <t>D0EADD75EE7BCD7531441625F0753E2D</t>
  </si>
  <si>
    <t>63477861C7688E5F6B37D1463B7A865A</t>
  </si>
  <si>
    <t>64BC15EE04EE550ADDA48DEE348E0781</t>
  </si>
  <si>
    <t>5AFD78E33A9FD21C0F7443CA0684514F</t>
  </si>
  <si>
    <t>02EB1AA2381359D175369B6293E88BA6</t>
  </si>
  <si>
    <t>79A8CDE93D9C13C1BA9C27411B190411</t>
  </si>
  <si>
    <t>9BBC87B608A6DDA53CD715BDE09FC6AA</t>
  </si>
  <si>
    <t>0AF99B9EE246D81B288B1B19554E9663</t>
  </si>
  <si>
    <t>CE329A4F1B6000B536846C541893C20B</t>
  </si>
  <si>
    <t>303AE5CA4DD0D4568179AFB0B88D7CCE</t>
  </si>
  <si>
    <t>C7D1DE963DA1E317B23BB826B676155C</t>
  </si>
  <si>
    <t>26CC627D9263E2C5771DB75619FC6DC9</t>
  </si>
  <si>
    <t>35C27E3D1F3E258E86073A15158C92C0</t>
  </si>
  <si>
    <t>264997ED8A17A56723C46BF950BC834E</t>
  </si>
  <si>
    <t>84F91826546C955ACCFD1482CA44C87F</t>
  </si>
  <si>
    <t>08A2A8DAA2DAE12D86B49DB8985987A1</t>
  </si>
  <si>
    <t>BA650CDB2E7D3293B9CF6A82F9BD0C65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</si>
</sst>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2" workbookViewId="0">
      <selection activeCell="A8" sqref="A8:XFD156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62.85546875" bestFit="1" customWidth="1"/>
    <col min="7" max="7" width="21.140625" bestFit="1" customWidth="1"/>
    <col min="8" max="8" width="14.140625" bestFit="1" customWidth="1"/>
    <col min="9" max="9" width="15.42578125" bestFit="1" customWidth="1"/>
    <col min="10" max="10" width="74.855468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16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359</v>
      </c>
      <c r="B8" s="3" t="s">
        <v>53</v>
      </c>
      <c r="C8" s="3" t="s">
        <v>360</v>
      </c>
      <c r="D8" s="3" t="s">
        <v>361</v>
      </c>
      <c r="E8" s="3" t="s">
        <v>124</v>
      </c>
      <c r="F8" s="3" t="s">
        <v>137</v>
      </c>
      <c r="G8" s="3" t="s">
        <v>138</v>
      </c>
      <c r="H8" s="3" t="s">
        <v>139</v>
      </c>
      <c r="I8" s="3" t="s">
        <v>140</v>
      </c>
      <c r="J8" s="3" t="s">
        <v>59</v>
      </c>
      <c r="K8" s="3" t="s">
        <v>74</v>
      </c>
      <c r="L8" s="3" t="s">
        <v>61</v>
      </c>
      <c r="M8" s="3" t="s">
        <v>362</v>
      </c>
      <c r="N8" s="3" t="s">
        <v>141</v>
      </c>
      <c r="O8" s="3" t="s">
        <v>63</v>
      </c>
      <c r="P8" s="3" t="s">
        <v>61</v>
      </c>
      <c r="Q8" s="3" t="s">
        <v>64</v>
      </c>
      <c r="R8" s="3" t="s">
        <v>363</v>
      </c>
      <c r="S8" s="3" t="s">
        <v>363</v>
      </c>
      <c r="T8" s="3" t="s">
        <v>61</v>
      </c>
    </row>
    <row r="9" spans="1:20" ht="45" customHeight="1" x14ac:dyDescent="0.25">
      <c r="A9" s="3" t="s">
        <v>364</v>
      </c>
      <c r="B9" s="3" t="s">
        <v>53</v>
      </c>
      <c r="C9" s="3" t="s">
        <v>360</v>
      </c>
      <c r="D9" s="3" t="s">
        <v>361</v>
      </c>
      <c r="E9" s="3" t="s">
        <v>54</v>
      </c>
      <c r="F9" s="3" t="s">
        <v>142</v>
      </c>
      <c r="G9" s="3" t="s">
        <v>143</v>
      </c>
      <c r="H9" s="3" t="s">
        <v>144</v>
      </c>
      <c r="I9" s="3" t="s">
        <v>106</v>
      </c>
      <c r="J9" s="3" t="s">
        <v>59</v>
      </c>
      <c r="K9" s="3" t="s">
        <v>60</v>
      </c>
      <c r="L9" s="3" t="s">
        <v>61</v>
      </c>
      <c r="M9" s="3" t="s">
        <v>365</v>
      </c>
      <c r="N9" s="3" t="s">
        <v>145</v>
      </c>
      <c r="O9" s="3" t="s">
        <v>63</v>
      </c>
      <c r="P9" s="3" t="s">
        <v>61</v>
      </c>
      <c r="Q9" s="3" t="s">
        <v>64</v>
      </c>
      <c r="R9" s="3" t="s">
        <v>363</v>
      </c>
      <c r="S9" s="3" t="s">
        <v>363</v>
      </c>
      <c r="T9" s="3" t="s">
        <v>61</v>
      </c>
    </row>
    <row r="10" spans="1:20" ht="45" customHeight="1" x14ac:dyDescent="0.25">
      <c r="A10" s="3" t="s">
        <v>366</v>
      </c>
      <c r="B10" s="3" t="s">
        <v>53</v>
      </c>
      <c r="C10" s="3" t="s">
        <v>360</v>
      </c>
      <c r="D10" s="3" t="s">
        <v>361</v>
      </c>
      <c r="E10" s="3" t="s">
        <v>54</v>
      </c>
      <c r="F10" s="3" t="s">
        <v>146</v>
      </c>
      <c r="G10" s="3" t="s">
        <v>147</v>
      </c>
      <c r="H10" s="3" t="s">
        <v>101</v>
      </c>
      <c r="I10" s="3" t="s">
        <v>148</v>
      </c>
      <c r="J10" s="3" t="s">
        <v>59</v>
      </c>
      <c r="K10" s="3" t="s">
        <v>96</v>
      </c>
      <c r="L10" s="3" t="s">
        <v>61</v>
      </c>
      <c r="M10" s="3" t="s">
        <v>367</v>
      </c>
      <c r="N10" s="3" t="s">
        <v>321</v>
      </c>
      <c r="O10" s="3" t="s">
        <v>63</v>
      </c>
      <c r="P10" s="3" t="s">
        <v>61</v>
      </c>
      <c r="Q10" s="3" t="s">
        <v>64</v>
      </c>
      <c r="R10" s="3" t="s">
        <v>363</v>
      </c>
      <c r="S10" s="3" t="s">
        <v>363</v>
      </c>
      <c r="T10" s="3" t="s">
        <v>61</v>
      </c>
    </row>
    <row r="11" spans="1:20" ht="45" customHeight="1" x14ac:dyDescent="0.25">
      <c r="A11" s="3" t="s">
        <v>368</v>
      </c>
      <c r="B11" s="3" t="s">
        <v>53</v>
      </c>
      <c r="C11" s="3" t="s">
        <v>360</v>
      </c>
      <c r="D11" s="3" t="s">
        <v>361</v>
      </c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 t="s">
        <v>59</v>
      </c>
      <c r="K11" s="3" t="s">
        <v>60</v>
      </c>
      <c r="L11" s="3" t="s">
        <v>61</v>
      </c>
      <c r="M11" s="3" t="s">
        <v>369</v>
      </c>
      <c r="N11" s="3" t="s">
        <v>62</v>
      </c>
      <c r="O11" s="3" t="s">
        <v>63</v>
      </c>
      <c r="P11" s="3" t="s">
        <v>61</v>
      </c>
      <c r="Q11" s="3" t="s">
        <v>64</v>
      </c>
      <c r="R11" s="3" t="s">
        <v>363</v>
      </c>
      <c r="S11" s="3" t="s">
        <v>363</v>
      </c>
      <c r="T11" s="3" t="s">
        <v>61</v>
      </c>
    </row>
    <row r="12" spans="1:20" ht="45" customHeight="1" x14ac:dyDescent="0.25">
      <c r="A12" s="3" t="s">
        <v>370</v>
      </c>
      <c r="B12" s="3" t="s">
        <v>53</v>
      </c>
      <c r="C12" s="3" t="s">
        <v>360</v>
      </c>
      <c r="D12" s="3" t="s">
        <v>361</v>
      </c>
      <c r="E12" s="3" t="s">
        <v>54</v>
      </c>
      <c r="F12" s="3" t="s">
        <v>65</v>
      </c>
      <c r="G12" s="3" t="s">
        <v>66</v>
      </c>
      <c r="H12" s="3" t="s">
        <v>67</v>
      </c>
      <c r="I12" s="3" t="s">
        <v>68</v>
      </c>
      <c r="J12" s="3" t="s">
        <v>59</v>
      </c>
      <c r="K12" s="3" t="s">
        <v>60</v>
      </c>
      <c r="L12" s="3" t="s">
        <v>61</v>
      </c>
      <c r="M12" s="3" t="s">
        <v>371</v>
      </c>
      <c r="N12" s="3" t="s">
        <v>69</v>
      </c>
      <c r="O12" s="3" t="s">
        <v>63</v>
      </c>
      <c r="P12" s="3" t="s">
        <v>61</v>
      </c>
      <c r="Q12" s="3" t="s">
        <v>64</v>
      </c>
      <c r="R12" s="3" t="s">
        <v>363</v>
      </c>
      <c r="S12" s="3" t="s">
        <v>363</v>
      </c>
      <c r="T12" s="3" t="s">
        <v>61</v>
      </c>
    </row>
    <row r="13" spans="1:20" ht="45" customHeight="1" x14ac:dyDescent="0.25">
      <c r="A13" s="3" t="s">
        <v>372</v>
      </c>
      <c r="B13" s="3" t="s">
        <v>53</v>
      </c>
      <c r="C13" s="3" t="s">
        <v>360</v>
      </c>
      <c r="D13" s="3" t="s">
        <v>361</v>
      </c>
      <c r="E13" s="3" t="s">
        <v>54</v>
      </c>
      <c r="F13" s="3" t="s">
        <v>70</v>
      </c>
      <c r="G13" s="3" t="s">
        <v>71</v>
      </c>
      <c r="H13" s="3" t="s">
        <v>72</v>
      </c>
      <c r="I13" s="3" t="s">
        <v>73</v>
      </c>
      <c r="J13" s="3" t="s">
        <v>59</v>
      </c>
      <c r="K13" s="3" t="s">
        <v>74</v>
      </c>
      <c r="L13" s="3" t="s">
        <v>61</v>
      </c>
      <c r="M13" s="3" t="s">
        <v>373</v>
      </c>
      <c r="N13" s="3" t="s">
        <v>75</v>
      </c>
      <c r="O13" s="3" t="s">
        <v>63</v>
      </c>
      <c r="P13" s="3" t="s">
        <v>61</v>
      </c>
      <c r="Q13" s="3" t="s">
        <v>64</v>
      </c>
      <c r="R13" s="3" t="s">
        <v>363</v>
      </c>
      <c r="S13" s="3" t="s">
        <v>363</v>
      </c>
      <c r="T13" s="3" t="s">
        <v>61</v>
      </c>
    </row>
    <row r="14" spans="1:20" ht="45" customHeight="1" x14ac:dyDescent="0.25">
      <c r="A14" s="3" t="s">
        <v>374</v>
      </c>
      <c r="B14" s="3" t="s">
        <v>53</v>
      </c>
      <c r="C14" s="3" t="s">
        <v>360</v>
      </c>
      <c r="D14" s="3" t="s">
        <v>361</v>
      </c>
      <c r="E14" s="3" t="s">
        <v>54</v>
      </c>
      <c r="F14" s="3" t="s">
        <v>81</v>
      </c>
      <c r="G14" s="3" t="s">
        <v>82</v>
      </c>
      <c r="H14" s="3" t="s">
        <v>83</v>
      </c>
      <c r="I14" s="3" t="s">
        <v>84</v>
      </c>
      <c r="J14" s="3" t="s">
        <v>59</v>
      </c>
      <c r="K14" s="3" t="s">
        <v>85</v>
      </c>
      <c r="L14" s="3" t="s">
        <v>61</v>
      </c>
      <c r="M14" s="3" t="s">
        <v>375</v>
      </c>
      <c r="N14" s="3" t="s">
        <v>86</v>
      </c>
      <c r="O14" s="3" t="s">
        <v>63</v>
      </c>
      <c r="P14" s="3" t="s">
        <v>61</v>
      </c>
      <c r="Q14" s="3" t="s">
        <v>64</v>
      </c>
      <c r="R14" s="3" t="s">
        <v>363</v>
      </c>
      <c r="S14" s="3" t="s">
        <v>363</v>
      </c>
      <c r="T14" s="3" t="s">
        <v>61</v>
      </c>
    </row>
    <row r="15" spans="1:20" ht="45" customHeight="1" x14ac:dyDescent="0.25">
      <c r="A15" s="3" t="s">
        <v>376</v>
      </c>
      <c r="B15" s="3" t="s">
        <v>53</v>
      </c>
      <c r="C15" s="3" t="s">
        <v>360</v>
      </c>
      <c r="D15" s="3" t="s">
        <v>361</v>
      </c>
      <c r="E15" s="3" t="s">
        <v>54</v>
      </c>
      <c r="F15" s="3" t="s">
        <v>87</v>
      </c>
      <c r="G15" s="3" t="s">
        <v>88</v>
      </c>
      <c r="H15" s="3" t="s">
        <v>89</v>
      </c>
      <c r="I15" s="3" t="s">
        <v>90</v>
      </c>
      <c r="J15" s="3" t="s">
        <v>59</v>
      </c>
      <c r="K15" s="3" t="s">
        <v>74</v>
      </c>
      <c r="L15" s="3" t="s">
        <v>61</v>
      </c>
      <c r="M15" s="3" t="s">
        <v>377</v>
      </c>
      <c r="N15" s="3" t="s">
        <v>91</v>
      </c>
      <c r="O15" s="3" t="s">
        <v>63</v>
      </c>
      <c r="P15" s="3" t="s">
        <v>61</v>
      </c>
      <c r="Q15" s="3" t="s">
        <v>64</v>
      </c>
      <c r="R15" s="3" t="s">
        <v>363</v>
      </c>
      <c r="S15" s="3" t="s">
        <v>363</v>
      </c>
      <c r="T15" s="3" t="s">
        <v>61</v>
      </c>
    </row>
    <row r="16" spans="1:20" ht="45" customHeight="1" x14ac:dyDescent="0.25">
      <c r="A16" s="3" t="s">
        <v>378</v>
      </c>
      <c r="B16" s="3" t="s">
        <v>53</v>
      </c>
      <c r="C16" s="3" t="s">
        <v>360</v>
      </c>
      <c r="D16" s="3" t="s">
        <v>361</v>
      </c>
      <c r="E16" s="3" t="s">
        <v>54</v>
      </c>
      <c r="F16" s="3" t="s">
        <v>150</v>
      </c>
      <c r="G16" s="3" t="s">
        <v>151</v>
      </c>
      <c r="H16" s="3" t="s">
        <v>152</v>
      </c>
      <c r="I16" s="3" t="s">
        <v>153</v>
      </c>
      <c r="J16" s="3" t="s">
        <v>59</v>
      </c>
      <c r="K16" s="3" t="s">
        <v>96</v>
      </c>
      <c r="L16" s="3" t="s">
        <v>61</v>
      </c>
      <c r="M16" s="3" t="s">
        <v>379</v>
      </c>
      <c r="N16" s="3" t="s">
        <v>329</v>
      </c>
      <c r="O16" s="3" t="s">
        <v>63</v>
      </c>
      <c r="P16" s="3" t="s">
        <v>61</v>
      </c>
      <c r="Q16" s="3" t="s">
        <v>64</v>
      </c>
      <c r="R16" s="3" t="s">
        <v>363</v>
      </c>
      <c r="S16" s="3" t="s">
        <v>363</v>
      </c>
      <c r="T16" s="3" t="s">
        <v>61</v>
      </c>
    </row>
    <row r="17" spans="1:20" ht="45" customHeight="1" x14ac:dyDescent="0.25">
      <c r="A17" s="3" t="s">
        <v>380</v>
      </c>
      <c r="B17" s="3" t="s">
        <v>53</v>
      </c>
      <c r="C17" s="3" t="s">
        <v>360</v>
      </c>
      <c r="D17" s="3" t="s">
        <v>361</v>
      </c>
      <c r="E17" s="3" t="s">
        <v>154</v>
      </c>
      <c r="F17" s="3" t="s">
        <v>155</v>
      </c>
      <c r="G17" s="3" t="s">
        <v>156</v>
      </c>
      <c r="H17" s="3" t="s">
        <v>157</v>
      </c>
      <c r="I17" s="3" t="s">
        <v>111</v>
      </c>
      <c r="J17" s="3" t="s">
        <v>59</v>
      </c>
      <c r="K17" s="3" t="s">
        <v>74</v>
      </c>
      <c r="L17" s="3" t="s">
        <v>61</v>
      </c>
      <c r="M17" s="3" t="s">
        <v>381</v>
      </c>
      <c r="N17" s="3" t="s">
        <v>158</v>
      </c>
      <c r="O17" s="3" t="s">
        <v>63</v>
      </c>
      <c r="P17" s="3" t="s">
        <v>61</v>
      </c>
      <c r="Q17" s="3" t="s">
        <v>64</v>
      </c>
      <c r="R17" s="3" t="s">
        <v>363</v>
      </c>
      <c r="S17" s="3" t="s">
        <v>363</v>
      </c>
      <c r="T17" s="3" t="s">
        <v>61</v>
      </c>
    </row>
    <row r="18" spans="1:20" ht="45" customHeight="1" x14ac:dyDescent="0.25">
      <c r="A18" s="3" t="s">
        <v>382</v>
      </c>
      <c r="B18" s="3" t="s">
        <v>53</v>
      </c>
      <c r="C18" s="3" t="s">
        <v>360</v>
      </c>
      <c r="D18" s="3" t="s">
        <v>361</v>
      </c>
      <c r="E18" s="3" t="s">
        <v>154</v>
      </c>
      <c r="F18" s="3" t="s">
        <v>159</v>
      </c>
      <c r="G18" s="3" t="s">
        <v>160</v>
      </c>
      <c r="H18" s="3" t="s">
        <v>161</v>
      </c>
      <c r="I18" s="3" t="s">
        <v>162</v>
      </c>
      <c r="J18" s="3" t="s">
        <v>59</v>
      </c>
      <c r="K18" s="3" t="s">
        <v>60</v>
      </c>
      <c r="L18" s="3" t="s">
        <v>61</v>
      </c>
      <c r="M18" s="3" t="s">
        <v>383</v>
      </c>
      <c r="N18" s="3" t="s">
        <v>163</v>
      </c>
      <c r="O18" s="3" t="s">
        <v>63</v>
      </c>
      <c r="P18" s="3" t="s">
        <v>61</v>
      </c>
      <c r="Q18" s="3" t="s">
        <v>64</v>
      </c>
      <c r="R18" s="3" t="s">
        <v>363</v>
      </c>
      <c r="S18" s="3" t="s">
        <v>363</v>
      </c>
      <c r="T18" s="3" t="s">
        <v>61</v>
      </c>
    </row>
    <row r="19" spans="1:20" ht="45" customHeight="1" x14ac:dyDescent="0.25">
      <c r="A19" s="3" t="s">
        <v>384</v>
      </c>
      <c r="B19" s="3" t="s">
        <v>53</v>
      </c>
      <c r="C19" s="3" t="s">
        <v>360</v>
      </c>
      <c r="D19" s="3" t="s">
        <v>361</v>
      </c>
      <c r="E19" s="3" t="s">
        <v>54</v>
      </c>
      <c r="F19" s="3" t="s">
        <v>301</v>
      </c>
      <c r="G19" s="3" t="s">
        <v>165</v>
      </c>
      <c r="H19" s="3" t="s">
        <v>166</v>
      </c>
      <c r="I19" s="3" t="s">
        <v>110</v>
      </c>
      <c r="J19" s="3" t="s">
        <v>59</v>
      </c>
      <c r="K19" s="3" t="s">
        <v>60</v>
      </c>
      <c r="L19" s="3" t="s">
        <v>61</v>
      </c>
      <c r="M19" s="3" t="s">
        <v>385</v>
      </c>
      <c r="N19" s="3" t="s">
        <v>167</v>
      </c>
      <c r="O19" s="3" t="s">
        <v>63</v>
      </c>
      <c r="P19" s="3" t="s">
        <v>61</v>
      </c>
      <c r="Q19" s="3" t="s">
        <v>303</v>
      </c>
      <c r="R19" s="3" t="s">
        <v>363</v>
      </c>
      <c r="S19" s="3" t="s">
        <v>363</v>
      </c>
      <c r="T19" s="3" t="s">
        <v>61</v>
      </c>
    </row>
    <row r="20" spans="1:20" ht="45" customHeight="1" x14ac:dyDescent="0.25">
      <c r="A20" s="3" t="s">
        <v>386</v>
      </c>
      <c r="B20" s="3" t="s">
        <v>53</v>
      </c>
      <c r="C20" s="3" t="s">
        <v>360</v>
      </c>
      <c r="D20" s="3" t="s">
        <v>361</v>
      </c>
      <c r="E20" s="3" t="s">
        <v>192</v>
      </c>
      <c r="F20" s="3" t="s">
        <v>192</v>
      </c>
      <c r="G20" s="3" t="s">
        <v>193</v>
      </c>
      <c r="H20" s="3" t="s">
        <v>149</v>
      </c>
      <c r="I20" s="3" t="s">
        <v>194</v>
      </c>
      <c r="J20" s="3" t="s">
        <v>59</v>
      </c>
      <c r="K20" s="3" t="s">
        <v>172</v>
      </c>
      <c r="L20" s="3" t="s">
        <v>61</v>
      </c>
      <c r="M20" s="3" t="s">
        <v>387</v>
      </c>
      <c r="N20" s="3" t="s">
        <v>195</v>
      </c>
      <c r="O20" s="3" t="s">
        <v>63</v>
      </c>
      <c r="P20" s="3" t="s">
        <v>61</v>
      </c>
      <c r="Q20" s="3" t="s">
        <v>64</v>
      </c>
      <c r="R20" s="3" t="s">
        <v>363</v>
      </c>
      <c r="S20" s="3" t="s">
        <v>363</v>
      </c>
      <c r="T20" s="3" t="s">
        <v>61</v>
      </c>
    </row>
    <row r="21" spans="1:20" ht="45" customHeight="1" x14ac:dyDescent="0.25">
      <c r="A21" s="3" t="s">
        <v>388</v>
      </c>
      <c r="B21" s="3" t="s">
        <v>53</v>
      </c>
      <c r="C21" s="3" t="s">
        <v>360</v>
      </c>
      <c r="D21" s="3" t="s">
        <v>361</v>
      </c>
      <c r="E21" s="3" t="s">
        <v>192</v>
      </c>
      <c r="F21" s="3" t="s">
        <v>389</v>
      </c>
      <c r="G21" s="3" t="s">
        <v>390</v>
      </c>
      <c r="H21" s="3" t="s">
        <v>391</v>
      </c>
      <c r="I21" s="3" t="s">
        <v>190</v>
      </c>
      <c r="J21" s="3" t="s">
        <v>59</v>
      </c>
      <c r="K21" s="3" t="s">
        <v>60</v>
      </c>
      <c r="L21" s="3" t="s">
        <v>61</v>
      </c>
      <c r="M21" s="3" t="s">
        <v>392</v>
      </c>
      <c r="N21" s="3" t="s">
        <v>393</v>
      </c>
      <c r="O21" s="3" t="s">
        <v>63</v>
      </c>
      <c r="P21" s="3" t="s">
        <v>61</v>
      </c>
      <c r="Q21" s="3" t="s">
        <v>64</v>
      </c>
      <c r="R21" s="3" t="s">
        <v>363</v>
      </c>
      <c r="S21" s="3" t="s">
        <v>363</v>
      </c>
      <c r="T21" s="3" t="s">
        <v>394</v>
      </c>
    </row>
    <row r="22" spans="1:20" ht="45" customHeight="1" x14ac:dyDescent="0.25">
      <c r="A22" s="3" t="s">
        <v>395</v>
      </c>
      <c r="B22" s="3" t="s">
        <v>53</v>
      </c>
      <c r="C22" s="3" t="s">
        <v>360</v>
      </c>
      <c r="D22" s="3" t="s">
        <v>361</v>
      </c>
      <c r="E22" s="3" t="s">
        <v>196</v>
      </c>
      <c r="F22" s="3" t="s">
        <v>196</v>
      </c>
      <c r="G22" s="3" t="s">
        <v>197</v>
      </c>
      <c r="H22" s="3" t="s">
        <v>198</v>
      </c>
      <c r="I22" s="3" t="s">
        <v>199</v>
      </c>
      <c r="J22" s="3" t="s">
        <v>59</v>
      </c>
      <c r="K22" s="3" t="s">
        <v>172</v>
      </c>
      <c r="L22" s="3" t="s">
        <v>61</v>
      </c>
      <c r="M22" s="3" t="s">
        <v>396</v>
      </c>
      <c r="N22" s="3" t="s">
        <v>350</v>
      </c>
      <c r="O22" s="3" t="s">
        <v>63</v>
      </c>
      <c r="P22" s="3" t="s">
        <v>61</v>
      </c>
      <c r="Q22" s="3" t="s">
        <v>64</v>
      </c>
      <c r="R22" s="3" t="s">
        <v>363</v>
      </c>
      <c r="S22" s="3" t="s">
        <v>363</v>
      </c>
      <c r="T22" s="3" t="s">
        <v>61</v>
      </c>
    </row>
    <row r="23" spans="1:20" ht="45" customHeight="1" x14ac:dyDescent="0.25">
      <c r="A23" s="3" t="s">
        <v>397</v>
      </c>
      <c r="B23" s="3" t="s">
        <v>53</v>
      </c>
      <c r="C23" s="3" t="s">
        <v>360</v>
      </c>
      <c r="D23" s="3" t="s">
        <v>361</v>
      </c>
      <c r="E23" s="3" t="s">
        <v>200</v>
      </c>
      <c r="F23" s="3" t="s">
        <v>187</v>
      </c>
      <c r="G23" s="3" t="s">
        <v>201</v>
      </c>
      <c r="H23" s="3" t="s">
        <v>202</v>
      </c>
      <c r="I23" s="3" t="s">
        <v>203</v>
      </c>
      <c r="J23" s="3" t="s">
        <v>59</v>
      </c>
      <c r="K23" s="3" t="s">
        <v>172</v>
      </c>
      <c r="L23" s="3" t="s">
        <v>61</v>
      </c>
      <c r="M23" s="3" t="s">
        <v>398</v>
      </c>
      <c r="N23" s="3" t="s">
        <v>204</v>
      </c>
      <c r="O23" s="3" t="s">
        <v>63</v>
      </c>
      <c r="P23" s="3" t="s">
        <v>61</v>
      </c>
      <c r="Q23" s="3" t="s">
        <v>64</v>
      </c>
      <c r="R23" s="3" t="s">
        <v>363</v>
      </c>
      <c r="S23" s="3" t="s">
        <v>363</v>
      </c>
      <c r="T23" s="3" t="s">
        <v>61</v>
      </c>
    </row>
    <row r="24" spans="1:20" ht="45" customHeight="1" x14ac:dyDescent="0.25">
      <c r="A24" s="3" t="s">
        <v>399</v>
      </c>
      <c r="B24" s="3" t="s">
        <v>53</v>
      </c>
      <c r="C24" s="3" t="s">
        <v>360</v>
      </c>
      <c r="D24" s="3" t="s">
        <v>361</v>
      </c>
      <c r="E24" s="3" t="s">
        <v>200</v>
      </c>
      <c r="F24" s="3" t="s">
        <v>200</v>
      </c>
      <c r="G24" s="3" t="s">
        <v>205</v>
      </c>
      <c r="H24" s="3" t="s">
        <v>206</v>
      </c>
      <c r="I24" s="3" t="s">
        <v>207</v>
      </c>
      <c r="J24" s="3" t="s">
        <v>59</v>
      </c>
      <c r="K24" s="3" t="s">
        <v>96</v>
      </c>
      <c r="L24" s="3" t="s">
        <v>61</v>
      </c>
      <c r="M24" s="3" t="s">
        <v>400</v>
      </c>
      <c r="N24" s="3" t="s">
        <v>332</v>
      </c>
      <c r="O24" s="3" t="s">
        <v>63</v>
      </c>
      <c r="P24" s="3" t="s">
        <v>61</v>
      </c>
      <c r="Q24" s="3" t="s">
        <v>64</v>
      </c>
      <c r="R24" s="3" t="s">
        <v>363</v>
      </c>
      <c r="S24" s="3" t="s">
        <v>363</v>
      </c>
      <c r="T24" s="3" t="s">
        <v>61</v>
      </c>
    </row>
    <row r="25" spans="1:20" ht="45" customHeight="1" x14ac:dyDescent="0.25">
      <c r="A25" s="3" t="s">
        <v>401</v>
      </c>
      <c r="B25" s="3" t="s">
        <v>53</v>
      </c>
      <c r="C25" s="3" t="s">
        <v>360</v>
      </c>
      <c r="D25" s="3" t="s">
        <v>361</v>
      </c>
      <c r="E25" s="3" t="s">
        <v>208</v>
      </c>
      <c r="F25" s="3" t="s">
        <v>209</v>
      </c>
      <c r="G25" s="3" t="s">
        <v>210</v>
      </c>
      <c r="H25" s="3" t="s">
        <v>211</v>
      </c>
      <c r="I25" s="3" t="s">
        <v>212</v>
      </c>
      <c r="J25" s="3" t="s">
        <v>59</v>
      </c>
      <c r="K25" s="3" t="s">
        <v>213</v>
      </c>
      <c r="L25" s="3" t="s">
        <v>61</v>
      </c>
      <c r="M25" s="3" t="s">
        <v>402</v>
      </c>
      <c r="N25" s="3" t="s">
        <v>214</v>
      </c>
      <c r="O25" s="3" t="s">
        <v>63</v>
      </c>
      <c r="P25" s="3" t="s">
        <v>61</v>
      </c>
      <c r="Q25" s="3" t="s">
        <v>64</v>
      </c>
      <c r="R25" s="3" t="s">
        <v>363</v>
      </c>
      <c r="S25" s="3" t="s">
        <v>363</v>
      </c>
      <c r="T25" s="3" t="s">
        <v>61</v>
      </c>
    </row>
    <row r="26" spans="1:20" ht="45" customHeight="1" x14ac:dyDescent="0.25">
      <c r="A26" s="3" t="s">
        <v>403</v>
      </c>
      <c r="B26" s="3" t="s">
        <v>53</v>
      </c>
      <c r="C26" s="3" t="s">
        <v>360</v>
      </c>
      <c r="D26" s="3" t="s">
        <v>361</v>
      </c>
      <c r="E26" s="3" t="s">
        <v>54</v>
      </c>
      <c r="F26" s="3" t="s">
        <v>76</v>
      </c>
      <c r="G26" s="3" t="s">
        <v>77</v>
      </c>
      <c r="H26" s="3" t="s">
        <v>78</v>
      </c>
      <c r="I26" s="3" t="s">
        <v>79</v>
      </c>
      <c r="J26" s="3" t="s">
        <v>59</v>
      </c>
      <c r="K26" s="3" t="s">
        <v>60</v>
      </c>
      <c r="L26" s="3" t="s">
        <v>61</v>
      </c>
      <c r="M26" s="3" t="s">
        <v>404</v>
      </c>
      <c r="N26" s="3" t="s">
        <v>80</v>
      </c>
      <c r="O26" s="3" t="s">
        <v>63</v>
      </c>
      <c r="P26" s="3" t="s">
        <v>61</v>
      </c>
      <c r="Q26" s="3" t="s">
        <v>64</v>
      </c>
      <c r="R26" s="3" t="s">
        <v>363</v>
      </c>
      <c r="S26" s="3" t="s">
        <v>363</v>
      </c>
      <c r="T26" s="3" t="s">
        <v>61</v>
      </c>
    </row>
    <row r="27" spans="1:20" ht="45" customHeight="1" x14ac:dyDescent="0.25">
      <c r="A27" s="3" t="s">
        <v>405</v>
      </c>
      <c r="B27" s="3" t="s">
        <v>53</v>
      </c>
      <c r="C27" s="3" t="s">
        <v>360</v>
      </c>
      <c r="D27" s="3" t="s">
        <v>361</v>
      </c>
      <c r="E27" s="3" t="s">
        <v>154</v>
      </c>
      <c r="F27" s="3" t="s">
        <v>168</v>
      </c>
      <c r="G27" s="3" t="s">
        <v>169</v>
      </c>
      <c r="H27" s="3" t="s">
        <v>170</v>
      </c>
      <c r="I27" s="3" t="s">
        <v>171</v>
      </c>
      <c r="J27" s="3" t="s">
        <v>59</v>
      </c>
      <c r="K27" s="3" t="s">
        <v>172</v>
      </c>
      <c r="L27" s="3" t="s">
        <v>61</v>
      </c>
      <c r="M27" s="3" t="s">
        <v>406</v>
      </c>
      <c r="N27" s="3" t="s">
        <v>173</v>
      </c>
      <c r="O27" s="3" t="s">
        <v>63</v>
      </c>
      <c r="P27" s="3" t="s">
        <v>61</v>
      </c>
      <c r="Q27" s="3" t="s">
        <v>64</v>
      </c>
      <c r="R27" s="3" t="s">
        <v>363</v>
      </c>
      <c r="S27" s="3" t="s">
        <v>363</v>
      </c>
      <c r="T27" s="3" t="s">
        <v>61</v>
      </c>
    </row>
    <row r="28" spans="1:20" ht="45" customHeight="1" x14ac:dyDescent="0.25">
      <c r="A28" s="3" t="s">
        <v>407</v>
      </c>
      <c r="B28" s="3" t="s">
        <v>53</v>
      </c>
      <c r="C28" s="3" t="s">
        <v>360</v>
      </c>
      <c r="D28" s="3" t="s">
        <v>361</v>
      </c>
      <c r="E28" s="3" t="s">
        <v>154</v>
      </c>
      <c r="F28" s="3" t="s">
        <v>174</v>
      </c>
      <c r="G28" s="3" t="s">
        <v>175</v>
      </c>
      <c r="H28" s="3" t="s">
        <v>176</v>
      </c>
      <c r="I28" s="3" t="s">
        <v>177</v>
      </c>
      <c r="J28" s="3" t="s">
        <v>59</v>
      </c>
      <c r="K28" s="3" t="s">
        <v>172</v>
      </c>
      <c r="L28" s="3" t="s">
        <v>61</v>
      </c>
      <c r="M28" s="3" t="s">
        <v>408</v>
      </c>
      <c r="N28" s="3" t="s">
        <v>178</v>
      </c>
      <c r="O28" s="3" t="s">
        <v>63</v>
      </c>
      <c r="P28" s="3" t="s">
        <v>61</v>
      </c>
      <c r="Q28" s="3" t="s">
        <v>64</v>
      </c>
      <c r="R28" s="3" t="s">
        <v>363</v>
      </c>
      <c r="S28" s="3" t="s">
        <v>363</v>
      </c>
      <c r="T28" s="3" t="s">
        <v>61</v>
      </c>
    </row>
    <row r="29" spans="1:20" ht="45" customHeight="1" x14ac:dyDescent="0.25">
      <c r="A29" s="3" t="s">
        <v>409</v>
      </c>
      <c r="B29" s="3" t="s">
        <v>53</v>
      </c>
      <c r="C29" s="3" t="s">
        <v>360</v>
      </c>
      <c r="D29" s="3" t="s">
        <v>361</v>
      </c>
      <c r="E29" s="3" t="s">
        <v>154</v>
      </c>
      <c r="F29" s="3" t="s">
        <v>179</v>
      </c>
      <c r="G29" s="3" t="s">
        <v>180</v>
      </c>
      <c r="H29" s="3" t="s">
        <v>181</v>
      </c>
      <c r="I29" s="3" t="s">
        <v>343</v>
      </c>
      <c r="J29" s="3" t="s">
        <v>59</v>
      </c>
      <c r="K29" s="3" t="s">
        <v>74</v>
      </c>
      <c r="L29" s="3" t="s">
        <v>61</v>
      </c>
      <c r="M29" s="3" t="s">
        <v>410</v>
      </c>
      <c r="N29" s="3" t="s">
        <v>182</v>
      </c>
      <c r="O29" s="3" t="s">
        <v>63</v>
      </c>
      <c r="P29" s="3" t="s">
        <v>61</v>
      </c>
      <c r="Q29" s="3" t="s">
        <v>64</v>
      </c>
      <c r="R29" s="3" t="s">
        <v>363</v>
      </c>
      <c r="S29" s="3" t="s">
        <v>363</v>
      </c>
      <c r="T29" s="3" t="s">
        <v>61</v>
      </c>
    </row>
    <row r="30" spans="1:20" ht="45" customHeight="1" x14ac:dyDescent="0.25">
      <c r="A30" s="3" t="s">
        <v>411</v>
      </c>
      <c r="B30" s="3" t="s">
        <v>53</v>
      </c>
      <c r="C30" s="3" t="s">
        <v>360</v>
      </c>
      <c r="D30" s="3" t="s">
        <v>361</v>
      </c>
      <c r="E30" s="3" t="s">
        <v>154</v>
      </c>
      <c r="F30" s="3" t="s">
        <v>183</v>
      </c>
      <c r="G30" s="3" t="s">
        <v>184</v>
      </c>
      <c r="H30" s="3" t="s">
        <v>162</v>
      </c>
      <c r="I30" s="3" t="s">
        <v>185</v>
      </c>
      <c r="J30" s="3" t="s">
        <v>59</v>
      </c>
      <c r="K30" s="3" t="s">
        <v>74</v>
      </c>
      <c r="L30" s="3" t="s">
        <v>61</v>
      </c>
      <c r="M30" s="3" t="s">
        <v>412</v>
      </c>
      <c r="N30" s="3" t="s">
        <v>186</v>
      </c>
      <c r="O30" s="3" t="s">
        <v>63</v>
      </c>
      <c r="P30" s="3" t="s">
        <v>61</v>
      </c>
      <c r="Q30" s="3" t="s">
        <v>64</v>
      </c>
      <c r="R30" s="3" t="s">
        <v>363</v>
      </c>
      <c r="S30" s="3" t="s">
        <v>363</v>
      </c>
      <c r="T30" s="3" t="s">
        <v>61</v>
      </c>
    </row>
    <row r="31" spans="1:20" ht="45" customHeight="1" x14ac:dyDescent="0.25">
      <c r="A31" s="3" t="s">
        <v>413</v>
      </c>
      <c r="B31" s="3" t="s">
        <v>53</v>
      </c>
      <c r="C31" s="3" t="s">
        <v>360</v>
      </c>
      <c r="D31" s="3" t="s">
        <v>361</v>
      </c>
      <c r="E31" s="3" t="s">
        <v>154</v>
      </c>
      <c r="F31" s="3" t="s">
        <v>187</v>
      </c>
      <c r="G31" s="3" t="s">
        <v>188</v>
      </c>
      <c r="H31" s="3" t="s">
        <v>189</v>
      </c>
      <c r="I31" s="3" t="s">
        <v>190</v>
      </c>
      <c r="J31" s="3" t="s">
        <v>59</v>
      </c>
      <c r="K31" s="3" t="s">
        <v>85</v>
      </c>
      <c r="L31" s="3" t="s">
        <v>61</v>
      </c>
      <c r="M31" s="3" t="s">
        <v>414</v>
      </c>
      <c r="N31" s="3" t="s">
        <v>191</v>
      </c>
      <c r="O31" s="3" t="s">
        <v>63</v>
      </c>
      <c r="P31" s="3" t="s">
        <v>61</v>
      </c>
      <c r="Q31" s="3" t="s">
        <v>64</v>
      </c>
      <c r="R31" s="3" t="s">
        <v>363</v>
      </c>
      <c r="S31" s="3" t="s">
        <v>363</v>
      </c>
      <c r="T31" s="3" t="s">
        <v>61</v>
      </c>
    </row>
    <row r="32" spans="1:20" ht="45" customHeight="1" x14ac:dyDescent="0.25">
      <c r="A32" s="3" t="s">
        <v>415</v>
      </c>
      <c r="B32" s="3" t="s">
        <v>53</v>
      </c>
      <c r="C32" s="3" t="s">
        <v>360</v>
      </c>
      <c r="D32" s="3" t="s">
        <v>361</v>
      </c>
      <c r="E32" s="3" t="s">
        <v>215</v>
      </c>
      <c r="F32" s="3" t="s">
        <v>215</v>
      </c>
      <c r="G32" s="3" t="s">
        <v>216</v>
      </c>
      <c r="H32" s="3" t="s">
        <v>217</v>
      </c>
      <c r="I32" s="3" t="s">
        <v>218</v>
      </c>
      <c r="J32" s="3" t="s">
        <v>59</v>
      </c>
      <c r="K32" s="3" t="s">
        <v>172</v>
      </c>
      <c r="L32" s="3" t="s">
        <v>61</v>
      </c>
      <c r="M32" s="3" t="s">
        <v>416</v>
      </c>
      <c r="N32" s="3" t="s">
        <v>219</v>
      </c>
      <c r="O32" s="3" t="s">
        <v>63</v>
      </c>
      <c r="P32" s="3" t="s">
        <v>61</v>
      </c>
      <c r="Q32" s="3" t="s">
        <v>64</v>
      </c>
      <c r="R32" s="3" t="s">
        <v>363</v>
      </c>
      <c r="S32" s="3" t="s">
        <v>363</v>
      </c>
      <c r="T32" s="3" t="s">
        <v>61</v>
      </c>
    </row>
    <row r="33" spans="1:20" ht="45" customHeight="1" x14ac:dyDescent="0.25">
      <c r="A33" s="3" t="s">
        <v>417</v>
      </c>
      <c r="B33" s="3" t="s">
        <v>53</v>
      </c>
      <c r="C33" s="3" t="s">
        <v>360</v>
      </c>
      <c r="D33" s="3" t="s">
        <v>361</v>
      </c>
      <c r="E33" s="3" t="s">
        <v>154</v>
      </c>
      <c r="F33" s="3" t="s">
        <v>220</v>
      </c>
      <c r="G33" s="3" t="s">
        <v>221</v>
      </c>
      <c r="H33" s="3" t="s">
        <v>222</v>
      </c>
      <c r="I33" s="3" t="s">
        <v>223</v>
      </c>
      <c r="J33" s="3" t="s">
        <v>59</v>
      </c>
      <c r="K33" s="3" t="s">
        <v>74</v>
      </c>
      <c r="L33" s="3" t="s">
        <v>61</v>
      </c>
      <c r="M33" s="3" t="s">
        <v>418</v>
      </c>
      <c r="N33" s="3" t="s">
        <v>224</v>
      </c>
      <c r="O33" s="3" t="s">
        <v>63</v>
      </c>
      <c r="P33" s="3" t="s">
        <v>61</v>
      </c>
      <c r="Q33" s="3" t="s">
        <v>64</v>
      </c>
      <c r="R33" s="3" t="s">
        <v>363</v>
      </c>
      <c r="S33" s="3" t="s">
        <v>363</v>
      </c>
      <c r="T33" s="3" t="s">
        <v>61</v>
      </c>
    </row>
    <row r="34" spans="1:20" ht="45" customHeight="1" x14ac:dyDescent="0.25">
      <c r="A34" s="3" t="s">
        <v>419</v>
      </c>
      <c r="B34" s="3" t="s">
        <v>53</v>
      </c>
      <c r="C34" s="3" t="s">
        <v>360</v>
      </c>
      <c r="D34" s="3" t="s">
        <v>361</v>
      </c>
      <c r="E34" s="3" t="s">
        <v>54</v>
      </c>
      <c r="F34" s="3" t="s">
        <v>225</v>
      </c>
      <c r="G34" s="3" t="s">
        <v>226</v>
      </c>
      <c r="H34" s="3" t="s">
        <v>227</v>
      </c>
      <c r="I34" s="3" t="s">
        <v>228</v>
      </c>
      <c r="J34" s="3" t="s">
        <v>59</v>
      </c>
      <c r="K34" s="3" t="s">
        <v>85</v>
      </c>
      <c r="L34" s="3" t="s">
        <v>61</v>
      </c>
      <c r="M34" s="3" t="s">
        <v>420</v>
      </c>
      <c r="N34" s="3" t="s">
        <v>229</v>
      </c>
      <c r="O34" s="3" t="s">
        <v>63</v>
      </c>
      <c r="P34" s="3" t="s">
        <v>61</v>
      </c>
      <c r="Q34" s="3" t="s">
        <v>64</v>
      </c>
      <c r="R34" s="3" t="s">
        <v>363</v>
      </c>
      <c r="S34" s="3" t="s">
        <v>363</v>
      </c>
      <c r="T34" s="3" t="s">
        <v>61</v>
      </c>
    </row>
    <row r="35" spans="1:20" ht="45" customHeight="1" x14ac:dyDescent="0.25">
      <c r="A35" s="3" t="s">
        <v>421</v>
      </c>
      <c r="B35" s="3" t="s">
        <v>53</v>
      </c>
      <c r="C35" s="3" t="s">
        <v>360</v>
      </c>
      <c r="D35" s="3" t="s">
        <v>361</v>
      </c>
      <c r="E35" s="3" t="s">
        <v>154</v>
      </c>
      <c r="F35" s="3" t="s">
        <v>164</v>
      </c>
      <c r="G35" s="3" t="s">
        <v>269</v>
      </c>
      <c r="H35" s="3" t="s">
        <v>270</v>
      </c>
      <c r="I35" s="3" t="s">
        <v>271</v>
      </c>
      <c r="J35" s="3" t="s">
        <v>59</v>
      </c>
      <c r="K35" s="3" t="s">
        <v>96</v>
      </c>
      <c r="L35" s="3" t="s">
        <v>61</v>
      </c>
      <c r="M35" s="3" t="s">
        <v>422</v>
      </c>
      <c r="N35" s="3" t="s">
        <v>273</v>
      </c>
      <c r="O35" s="3" t="s">
        <v>63</v>
      </c>
      <c r="P35" s="3" t="s">
        <v>61</v>
      </c>
      <c r="Q35" s="3" t="s">
        <v>64</v>
      </c>
      <c r="R35" s="3" t="s">
        <v>363</v>
      </c>
      <c r="S35" s="3" t="s">
        <v>363</v>
      </c>
      <c r="T35" s="3" t="s">
        <v>61</v>
      </c>
    </row>
    <row r="36" spans="1:20" ht="45" customHeight="1" x14ac:dyDescent="0.25">
      <c r="A36" s="3" t="s">
        <v>423</v>
      </c>
      <c r="B36" s="3" t="s">
        <v>53</v>
      </c>
      <c r="C36" s="3" t="s">
        <v>360</v>
      </c>
      <c r="D36" s="3" t="s">
        <v>361</v>
      </c>
      <c r="E36" s="3" t="s">
        <v>92</v>
      </c>
      <c r="F36" s="3" t="s">
        <v>92</v>
      </c>
      <c r="G36" s="3" t="s">
        <v>93</v>
      </c>
      <c r="H36" s="3" t="s">
        <v>94</v>
      </c>
      <c r="I36" s="3" t="s">
        <v>95</v>
      </c>
      <c r="J36" s="3" t="s">
        <v>59</v>
      </c>
      <c r="K36" s="3" t="s">
        <v>96</v>
      </c>
      <c r="L36" s="3" t="s">
        <v>61</v>
      </c>
      <c r="M36" s="3" t="s">
        <v>424</v>
      </c>
      <c r="N36" s="3" t="s">
        <v>97</v>
      </c>
      <c r="O36" s="3" t="s">
        <v>63</v>
      </c>
      <c r="P36" s="3" t="s">
        <v>61</v>
      </c>
      <c r="Q36" s="3" t="s">
        <v>64</v>
      </c>
      <c r="R36" s="3" t="s">
        <v>363</v>
      </c>
      <c r="S36" s="3" t="s">
        <v>363</v>
      </c>
      <c r="T36" s="3" t="s">
        <v>61</v>
      </c>
    </row>
    <row r="37" spans="1:20" ht="45" customHeight="1" x14ac:dyDescent="0.25">
      <c r="A37" s="3" t="s">
        <v>425</v>
      </c>
      <c r="B37" s="3" t="s">
        <v>53</v>
      </c>
      <c r="C37" s="3" t="s">
        <v>360</v>
      </c>
      <c r="D37" s="3" t="s">
        <v>361</v>
      </c>
      <c r="E37" s="3" t="s">
        <v>102</v>
      </c>
      <c r="F37" s="3" t="s">
        <v>98</v>
      </c>
      <c r="G37" s="3" t="s">
        <v>99</v>
      </c>
      <c r="H37" s="3" t="s">
        <v>100</v>
      </c>
      <c r="I37" s="3" t="s">
        <v>101</v>
      </c>
      <c r="J37" s="3" t="s">
        <v>59</v>
      </c>
      <c r="K37" s="3" t="s">
        <v>60</v>
      </c>
      <c r="L37" s="3" t="s">
        <v>61</v>
      </c>
      <c r="M37" s="3" t="s">
        <v>426</v>
      </c>
      <c r="N37" s="3" t="s">
        <v>358</v>
      </c>
      <c r="O37" s="3" t="s">
        <v>63</v>
      </c>
      <c r="P37" s="3" t="s">
        <v>61</v>
      </c>
      <c r="Q37" s="3" t="s">
        <v>64</v>
      </c>
      <c r="R37" s="3" t="s">
        <v>363</v>
      </c>
      <c r="S37" s="3" t="s">
        <v>363</v>
      </c>
      <c r="T37" s="3" t="s">
        <v>61</v>
      </c>
    </row>
    <row r="38" spans="1:20" ht="45" customHeight="1" x14ac:dyDescent="0.25">
      <c r="A38" s="3" t="s">
        <v>427</v>
      </c>
      <c r="B38" s="3" t="s">
        <v>53</v>
      </c>
      <c r="C38" s="3" t="s">
        <v>360</v>
      </c>
      <c r="D38" s="3" t="s">
        <v>361</v>
      </c>
      <c r="E38" s="3" t="s">
        <v>102</v>
      </c>
      <c r="F38" s="3" t="s">
        <v>103</v>
      </c>
      <c r="G38" s="3" t="s">
        <v>104</v>
      </c>
      <c r="H38" s="3" t="s">
        <v>105</v>
      </c>
      <c r="I38" s="3" t="s">
        <v>106</v>
      </c>
      <c r="J38" s="3" t="s">
        <v>59</v>
      </c>
      <c r="K38" s="3" t="s">
        <v>60</v>
      </c>
      <c r="L38" s="3" t="s">
        <v>61</v>
      </c>
      <c r="M38" s="3" t="s">
        <v>428</v>
      </c>
      <c r="N38" s="3" t="s">
        <v>107</v>
      </c>
      <c r="O38" s="3" t="s">
        <v>63</v>
      </c>
      <c r="P38" s="3" t="s">
        <v>61</v>
      </c>
      <c r="Q38" s="3" t="s">
        <v>64</v>
      </c>
      <c r="R38" s="3" t="s">
        <v>363</v>
      </c>
      <c r="S38" s="3" t="s">
        <v>363</v>
      </c>
      <c r="T38" s="3" t="s">
        <v>61</v>
      </c>
    </row>
    <row r="39" spans="1:20" ht="45" customHeight="1" x14ac:dyDescent="0.25">
      <c r="A39" s="3" t="s">
        <v>429</v>
      </c>
      <c r="B39" s="3" t="s">
        <v>53</v>
      </c>
      <c r="C39" s="3" t="s">
        <v>360</v>
      </c>
      <c r="D39" s="3" t="s">
        <v>361</v>
      </c>
      <c r="E39" s="3" t="s">
        <v>277</v>
      </c>
      <c r="F39" s="3" t="s">
        <v>108</v>
      </c>
      <c r="G39" s="3" t="s">
        <v>109</v>
      </c>
      <c r="H39" s="3" t="s">
        <v>110</v>
      </c>
      <c r="I39" s="3" t="s">
        <v>111</v>
      </c>
      <c r="J39" s="3" t="s">
        <v>59</v>
      </c>
      <c r="K39" s="3" t="s">
        <v>60</v>
      </c>
      <c r="L39" s="3" t="s">
        <v>61</v>
      </c>
      <c r="M39" s="3" t="s">
        <v>430</v>
      </c>
      <c r="N39" s="3" t="s">
        <v>112</v>
      </c>
      <c r="O39" s="3" t="s">
        <v>63</v>
      </c>
      <c r="P39" s="3" t="s">
        <v>61</v>
      </c>
      <c r="Q39" s="3" t="s">
        <v>64</v>
      </c>
      <c r="R39" s="3" t="s">
        <v>363</v>
      </c>
      <c r="S39" s="3" t="s">
        <v>363</v>
      </c>
      <c r="T39" s="3" t="s">
        <v>61</v>
      </c>
    </row>
    <row r="40" spans="1:20" ht="45" customHeight="1" x14ac:dyDescent="0.25">
      <c r="A40" s="3" t="s">
        <v>431</v>
      </c>
      <c r="B40" s="3" t="s">
        <v>53</v>
      </c>
      <c r="C40" s="3" t="s">
        <v>360</v>
      </c>
      <c r="D40" s="3" t="s">
        <v>361</v>
      </c>
      <c r="E40" s="3" t="s">
        <v>277</v>
      </c>
      <c r="F40" s="3" t="s">
        <v>113</v>
      </c>
      <c r="G40" s="3" t="s">
        <v>114</v>
      </c>
      <c r="H40" s="3" t="s">
        <v>115</v>
      </c>
      <c r="I40" s="3" t="s">
        <v>116</v>
      </c>
      <c r="J40" s="3" t="s">
        <v>59</v>
      </c>
      <c r="K40" s="3" t="s">
        <v>85</v>
      </c>
      <c r="L40" s="3" t="s">
        <v>61</v>
      </c>
      <c r="M40" s="3" t="s">
        <v>432</v>
      </c>
      <c r="N40" s="3" t="s">
        <v>117</v>
      </c>
      <c r="O40" s="3" t="s">
        <v>63</v>
      </c>
      <c r="P40" s="3" t="s">
        <v>61</v>
      </c>
      <c r="Q40" s="3" t="s">
        <v>64</v>
      </c>
      <c r="R40" s="3" t="s">
        <v>363</v>
      </c>
      <c r="S40" s="3" t="s">
        <v>363</v>
      </c>
      <c r="T40" s="3" t="s">
        <v>61</v>
      </c>
    </row>
    <row r="41" spans="1:20" ht="45" customHeight="1" x14ac:dyDescent="0.25">
      <c r="A41" s="3" t="s">
        <v>433</v>
      </c>
      <c r="B41" s="3" t="s">
        <v>53</v>
      </c>
      <c r="C41" s="3" t="s">
        <v>360</v>
      </c>
      <c r="D41" s="3" t="s">
        <v>361</v>
      </c>
      <c r="E41" s="3" t="s">
        <v>118</v>
      </c>
      <c r="F41" s="3" t="s">
        <v>119</v>
      </c>
      <c r="G41" s="3" t="s">
        <v>120</v>
      </c>
      <c r="H41" s="3" t="s">
        <v>121</v>
      </c>
      <c r="I41" s="3" t="s">
        <v>122</v>
      </c>
      <c r="J41" s="3" t="s">
        <v>59</v>
      </c>
      <c r="K41" s="3" t="s">
        <v>60</v>
      </c>
      <c r="L41" s="3" t="s">
        <v>61</v>
      </c>
      <c r="M41" s="3" t="s">
        <v>434</v>
      </c>
      <c r="N41" s="3" t="s">
        <v>123</v>
      </c>
      <c r="O41" s="3" t="s">
        <v>63</v>
      </c>
      <c r="P41" s="3" t="s">
        <v>61</v>
      </c>
      <c r="Q41" s="3" t="s">
        <v>64</v>
      </c>
      <c r="R41" s="3" t="s">
        <v>363</v>
      </c>
      <c r="S41" s="3" t="s">
        <v>363</v>
      </c>
      <c r="T41" s="3" t="s">
        <v>61</v>
      </c>
    </row>
    <row r="42" spans="1:20" ht="45" customHeight="1" x14ac:dyDescent="0.25">
      <c r="A42" s="3" t="s">
        <v>435</v>
      </c>
      <c r="B42" s="3" t="s">
        <v>53</v>
      </c>
      <c r="C42" s="3" t="s">
        <v>360</v>
      </c>
      <c r="D42" s="3" t="s">
        <v>361</v>
      </c>
      <c r="E42" s="3" t="s">
        <v>124</v>
      </c>
      <c r="F42" s="3" t="s">
        <v>125</v>
      </c>
      <c r="G42" s="3" t="s">
        <v>126</v>
      </c>
      <c r="H42" s="3" t="s">
        <v>127</v>
      </c>
      <c r="I42" s="3" t="s">
        <v>128</v>
      </c>
      <c r="J42" s="3" t="s">
        <v>59</v>
      </c>
      <c r="K42" s="3" t="s">
        <v>60</v>
      </c>
      <c r="L42" s="3" t="s">
        <v>61</v>
      </c>
      <c r="M42" s="3" t="s">
        <v>436</v>
      </c>
      <c r="N42" s="3" t="s">
        <v>129</v>
      </c>
      <c r="O42" s="3" t="s">
        <v>63</v>
      </c>
      <c r="P42" s="3" t="s">
        <v>61</v>
      </c>
      <c r="Q42" s="3" t="s">
        <v>64</v>
      </c>
      <c r="R42" s="3" t="s">
        <v>363</v>
      </c>
      <c r="S42" s="3" t="s">
        <v>363</v>
      </c>
      <c r="T42" s="3" t="s">
        <v>61</v>
      </c>
    </row>
    <row r="43" spans="1:20" ht="45" customHeight="1" x14ac:dyDescent="0.25">
      <c r="A43" s="3" t="s">
        <v>437</v>
      </c>
      <c r="B43" s="3" t="s">
        <v>53</v>
      </c>
      <c r="C43" s="3" t="s">
        <v>360</v>
      </c>
      <c r="D43" s="3" t="s">
        <v>361</v>
      </c>
      <c r="E43" s="3" t="s">
        <v>124</v>
      </c>
      <c r="F43" s="3" t="s">
        <v>130</v>
      </c>
      <c r="G43" s="3" t="s">
        <v>131</v>
      </c>
      <c r="H43" s="3" t="s">
        <v>132</v>
      </c>
      <c r="I43" s="3" t="s">
        <v>133</v>
      </c>
      <c r="J43" s="3" t="s">
        <v>59</v>
      </c>
      <c r="K43" s="3" t="s">
        <v>85</v>
      </c>
      <c r="L43" s="3" t="s">
        <v>61</v>
      </c>
      <c r="M43" s="3" t="s">
        <v>438</v>
      </c>
      <c r="N43" s="3" t="s">
        <v>134</v>
      </c>
      <c r="O43" s="3" t="s">
        <v>63</v>
      </c>
      <c r="P43" s="3" t="s">
        <v>61</v>
      </c>
      <c r="Q43" s="3" t="s">
        <v>283</v>
      </c>
      <c r="R43" s="3" t="s">
        <v>363</v>
      </c>
      <c r="S43" s="3" t="s">
        <v>363</v>
      </c>
      <c r="T43" s="3" t="s">
        <v>61</v>
      </c>
    </row>
    <row r="44" spans="1:20" ht="45" customHeight="1" x14ac:dyDescent="0.25">
      <c r="A44" s="3" t="s">
        <v>439</v>
      </c>
      <c r="B44" s="3" t="s">
        <v>53</v>
      </c>
      <c r="C44" s="3" t="s">
        <v>360</v>
      </c>
      <c r="D44" s="3" t="s">
        <v>361</v>
      </c>
      <c r="E44" s="3" t="s">
        <v>124</v>
      </c>
      <c r="F44" s="3" t="s">
        <v>135</v>
      </c>
      <c r="G44" s="3" t="s">
        <v>284</v>
      </c>
      <c r="H44" s="3" t="s">
        <v>285</v>
      </c>
      <c r="I44" s="3" t="s">
        <v>136</v>
      </c>
      <c r="J44" s="3" t="s">
        <v>59</v>
      </c>
      <c r="K44" s="3" t="s">
        <v>286</v>
      </c>
      <c r="L44" s="3" t="s">
        <v>61</v>
      </c>
      <c r="M44" s="3" t="s">
        <v>440</v>
      </c>
      <c r="N44" s="3" t="s">
        <v>288</v>
      </c>
      <c r="O44" s="3" t="s">
        <v>63</v>
      </c>
      <c r="P44" s="3" t="s">
        <v>61</v>
      </c>
      <c r="Q44" s="3" t="s">
        <v>64</v>
      </c>
      <c r="R44" s="3" t="s">
        <v>363</v>
      </c>
      <c r="S44" s="3" t="s">
        <v>363</v>
      </c>
      <c r="T44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52">
      <formula1>Hidden_110</formula1>
    </dataValidation>
    <dataValidation type="list" allowBlank="1" showErrorMessage="1" sqref="O8:O52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213</v>
      </c>
    </row>
    <row r="3" spans="1:1" x14ac:dyDescent="0.25">
      <c r="A3" t="s">
        <v>172</v>
      </c>
    </row>
    <row r="4" spans="1:1" x14ac:dyDescent="0.25">
      <c r="A4" t="s">
        <v>85</v>
      </c>
    </row>
    <row r="5" spans="1:1" x14ac:dyDescent="0.25">
      <c r="A5" t="s">
        <v>74</v>
      </c>
    </row>
    <row r="6" spans="1:1" x14ac:dyDescent="0.25">
      <c r="A6" t="s">
        <v>60</v>
      </c>
    </row>
    <row r="7" spans="1:1" x14ac:dyDescent="0.25">
      <c r="A7" t="s">
        <v>96</v>
      </c>
    </row>
    <row r="8" spans="1:1" x14ac:dyDescent="0.25">
      <c r="A8" t="s">
        <v>442</v>
      </c>
    </row>
    <row r="9" spans="1:1" x14ac:dyDescent="0.25">
      <c r="A9" t="s">
        <v>286</v>
      </c>
    </row>
    <row r="10" spans="1:1" x14ac:dyDescent="0.25">
      <c r="A10" t="s">
        <v>443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444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28.5703125" bestFit="1" customWidth="1"/>
    <col min="4" max="4" width="31.140625" bestFit="1" customWidth="1"/>
    <col min="5" max="5" width="90.42578125" bestFit="1" customWidth="1"/>
    <col min="6" max="6" width="58.85546875" bestFit="1" customWidth="1"/>
    <col min="7" max="7" width="111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445</v>
      </c>
      <c r="D2" t="s">
        <v>446</v>
      </c>
      <c r="E2" t="s">
        <v>447</v>
      </c>
      <c r="F2" t="s">
        <v>448</v>
      </c>
      <c r="G2" t="s">
        <v>449</v>
      </c>
    </row>
    <row r="3" spans="1:7" x14ac:dyDescent="0.25">
      <c r="A3" s="1" t="s">
        <v>450</v>
      </c>
      <c r="B3" s="1"/>
      <c r="C3" s="1" t="s">
        <v>451</v>
      </c>
      <c r="D3" s="1" t="s">
        <v>452</v>
      </c>
      <c r="E3" s="1" t="s">
        <v>453</v>
      </c>
      <c r="F3" s="1" t="s">
        <v>454</v>
      </c>
      <c r="G3" s="1" t="s">
        <v>455</v>
      </c>
    </row>
    <row r="4" spans="1:7" ht="45" customHeight="1" x14ac:dyDescent="0.25">
      <c r="A4" s="3" t="s">
        <v>230</v>
      </c>
      <c r="B4" s="3" t="s">
        <v>456</v>
      </c>
      <c r="C4" s="3" t="s">
        <v>457</v>
      </c>
      <c r="D4" s="3" t="s">
        <v>458</v>
      </c>
      <c r="E4" s="3" t="s">
        <v>459</v>
      </c>
      <c r="F4" s="3" t="s">
        <v>460</v>
      </c>
      <c r="G4" s="3" t="s">
        <v>461</v>
      </c>
    </row>
    <row r="5" spans="1:7" ht="45" customHeight="1" x14ac:dyDescent="0.25">
      <c r="A5" s="3" t="s">
        <v>230</v>
      </c>
      <c r="B5" s="3" t="s">
        <v>462</v>
      </c>
      <c r="C5" s="3" t="s">
        <v>463</v>
      </c>
      <c r="D5" s="3" t="s">
        <v>464</v>
      </c>
      <c r="E5" s="3" t="s">
        <v>465</v>
      </c>
      <c r="F5" s="3" t="s">
        <v>466</v>
      </c>
      <c r="G5" s="3" t="s">
        <v>467</v>
      </c>
    </row>
    <row r="6" spans="1:7" ht="45" customHeight="1" x14ac:dyDescent="0.25">
      <c r="A6" s="3" t="s">
        <v>231</v>
      </c>
      <c r="B6" s="3" t="s">
        <v>468</v>
      </c>
      <c r="C6" s="3" t="s">
        <v>469</v>
      </c>
      <c r="D6" s="3" t="s">
        <v>470</v>
      </c>
      <c r="E6" s="3" t="s">
        <v>471</v>
      </c>
      <c r="F6" s="3" t="s">
        <v>472</v>
      </c>
      <c r="G6" s="3" t="s">
        <v>473</v>
      </c>
    </row>
    <row r="7" spans="1:7" ht="45" customHeight="1" x14ac:dyDescent="0.25">
      <c r="A7" s="3" t="s">
        <v>231</v>
      </c>
      <c r="B7" s="3" t="s">
        <v>474</v>
      </c>
      <c r="C7" s="3" t="s">
        <v>470</v>
      </c>
      <c r="D7" s="3" t="s">
        <v>475</v>
      </c>
      <c r="E7" s="3" t="s">
        <v>476</v>
      </c>
      <c r="F7" s="3" t="s">
        <v>477</v>
      </c>
      <c r="G7" s="3" t="s">
        <v>478</v>
      </c>
    </row>
    <row r="8" spans="1:7" ht="45" customHeight="1" x14ac:dyDescent="0.25">
      <c r="A8" s="3" t="s">
        <v>232</v>
      </c>
      <c r="B8" s="3" t="s">
        <v>479</v>
      </c>
      <c r="C8" s="3" t="s">
        <v>470</v>
      </c>
      <c r="D8" s="3" t="s">
        <v>480</v>
      </c>
      <c r="E8" s="3" t="s">
        <v>481</v>
      </c>
      <c r="F8" s="3" t="s">
        <v>482</v>
      </c>
      <c r="G8" s="3" t="s">
        <v>483</v>
      </c>
    </row>
    <row r="9" spans="1:7" ht="45" customHeight="1" x14ac:dyDescent="0.25">
      <c r="A9" s="3" t="s">
        <v>233</v>
      </c>
      <c r="B9" s="3" t="s">
        <v>484</v>
      </c>
      <c r="C9" s="3" t="s">
        <v>485</v>
      </c>
      <c r="D9" s="3" t="s">
        <v>485</v>
      </c>
      <c r="E9" s="3" t="s">
        <v>486</v>
      </c>
      <c r="F9" s="3" t="s">
        <v>487</v>
      </c>
      <c r="G9" s="3" t="s">
        <v>488</v>
      </c>
    </row>
    <row r="10" spans="1:7" ht="45" customHeight="1" x14ac:dyDescent="0.25">
      <c r="A10" s="3" t="s">
        <v>233</v>
      </c>
      <c r="B10" s="3" t="s">
        <v>489</v>
      </c>
      <c r="C10" s="3" t="s">
        <v>485</v>
      </c>
      <c r="D10" s="3" t="s">
        <v>490</v>
      </c>
      <c r="E10" s="3" t="s">
        <v>491</v>
      </c>
      <c r="F10" s="3" t="s">
        <v>492</v>
      </c>
      <c r="G10" s="3" t="s">
        <v>492</v>
      </c>
    </row>
    <row r="11" spans="1:7" ht="45" customHeight="1" x14ac:dyDescent="0.25">
      <c r="A11" s="3" t="s">
        <v>233</v>
      </c>
      <c r="B11" s="3" t="s">
        <v>493</v>
      </c>
      <c r="C11" s="3" t="s">
        <v>490</v>
      </c>
      <c r="D11" s="3" t="s">
        <v>470</v>
      </c>
      <c r="E11" s="3" t="s">
        <v>494</v>
      </c>
      <c r="F11" s="3" t="s">
        <v>495</v>
      </c>
      <c r="G11" s="3" t="s">
        <v>496</v>
      </c>
    </row>
    <row r="12" spans="1:7" ht="45" customHeight="1" x14ac:dyDescent="0.25">
      <c r="A12" s="3" t="s">
        <v>234</v>
      </c>
      <c r="B12" s="3" t="s">
        <v>497</v>
      </c>
      <c r="C12" s="3" t="s">
        <v>498</v>
      </c>
      <c r="D12" s="3" t="s">
        <v>480</v>
      </c>
      <c r="E12" s="3" t="s">
        <v>499</v>
      </c>
      <c r="F12" s="3" t="s">
        <v>500</v>
      </c>
      <c r="G12" s="3" t="s">
        <v>500</v>
      </c>
    </row>
    <row r="13" spans="1:7" ht="45" customHeight="1" x14ac:dyDescent="0.25">
      <c r="A13" s="3" t="s">
        <v>235</v>
      </c>
      <c r="B13" s="3" t="s">
        <v>501</v>
      </c>
      <c r="C13" s="3" t="s">
        <v>502</v>
      </c>
      <c r="D13" s="3" t="s">
        <v>502</v>
      </c>
      <c r="E13" s="3" t="s">
        <v>503</v>
      </c>
      <c r="F13" s="3" t="s">
        <v>208</v>
      </c>
      <c r="G13" s="3" t="s">
        <v>504</v>
      </c>
    </row>
    <row r="14" spans="1:7" ht="45" customHeight="1" x14ac:dyDescent="0.25">
      <c r="A14" s="3" t="s">
        <v>235</v>
      </c>
      <c r="B14" s="3" t="s">
        <v>505</v>
      </c>
      <c r="C14" s="3" t="s">
        <v>475</v>
      </c>
      <c r="D14" s="3" t="s">
        <v>475</v>
      </c>
      <c r="E14" s="3" t="s">
        <v>506</v>
      </c>
      <c r="F14" s="3" t="s">
        <v>507</v>
      </c>
      <c r="G14" s="3" t="s">
        <v>508</v>
      </c>
    </row>
    <row r="15" spans="1:7" ht="45" customHeight="1" x14ac:dyDescent="0.25">
      <c r="A15" s="3" t="s">
        <v>236</v>
      </c>
      <c r="B15" s="3" t="s">
        <v>509</v>
      </c>
      <c r="C15" s="3" t="s">
        <v>510</v>
      </c>
      <c r="D15" s="3" t="s">
        <v>511</v>
      </c>
      <c r="E15" s="3" t="s">
        <v>512</v>
      </c>
      <c r="F15" s="3" t="s">
        <v>513</v>
      </c>
      <c r="G15" s="3" t="s">
        <v>514</v>
      </c>
    </row>
    <row r="16" spans="1:7" ht="45" customHeight="1" x14ac:dyDescent="0.25">
      <c r="A16" s="3" t="s">
        <v>236</v>
      </c>
      <c r="B16" s="3" t="s">
        <v>515</v>
      </c>
      <c r="C16" s="3" t="s">
        <v>511</v>
      </c>
      <c r="D16" s="3" t="s">
        <v>457</v>
      </c>
      <c r="E16" s="3" t="s">
        <v>512</v>
      </c>
      <c r="F16" s="3" t="s">
        <v>516</v>
      </c>
      <c r="G16" s="3" t="s">
        <v>517</v>
      </c>
    </row>
    <row r="17" spans="1:7" ht="45" customHeight="1" x14ac:dyDescent="0.25">
      <c r="A17" s="3" t="s">
        <v>236</v>
      </c>
      <c r="B17" s="3" t="s">
        <v>518</v>
      </c>
      <c r="C17" s="3" t="s">
        <v>519</v>
      </c>
      <c r="D17" s="3" t="s">
        <v>520</v>
      </c>
      <c r="E17" s="3" t="s">
        <v>521</v>
      </c>
      <c r="F17" s="3" t="s">
        <v>522</v>
      </c>
      <c r="G17" s="3" t="s">
        <v>523</v>
      </c>
    </row>
    <row r="18" spans="1:7" ht="45" customHeight="1" x14ac:dyDescent="0.25">
      <c r="A18" s="3" t="s">
        <v>236</v>
      </c>
      <c r="B18" s="3" t="s">
        <v>524</v>
      </c>
      <c r="C18" s="3" t="s">
        <v>519</v>
      </c>
      <c r="D18" s="3" t="s">
        <v>520</v>
      </c>
      <c r="E18" s="3" t="s">
        <v>521</v>
      </c>
      <c r="F18" s="3" t="s">
        <v>522</v>
      </c>
      <c r="G18" s="3" t="s">
        <v>523</v>
      </c>
    </row>
    <row r="19" spans="1:7" ht="45" customHeight="1" x14ac:dyDescent="0.25">
      <c r="A19" s="3" t="s">
        <v>237</v>
      </c>
      <c r="B19" s="3" t="s">
        <v>525</v>
      </c>
      <c r="C19" s="3" t="s">
        <v>490</v>
      </c>
      <c r="D19" s="3" t="s">
        <v>469</v>
      </c>
      <c r="E19" s="3" t="s">
        <v>526</v>
      </c>
      <c r="F19" s="3" t="s">
        <v>527</v>
      </c>
      <c r="G19" s="3" t="s">
        <v>528</v>
      </c>
    </row>
    <row r="20" spans="1:7" ht="45" customHeight="1" x14ac:dyDescent="0.25">
      <c r="A20" s="3" t="s">
        <v>238</v>
      </c>
      <c r="B20" s="3" t="s">
        <v>529</v>
      </c>
      <c r="C20" s="3" t="s">
        <v>458</v>
      </c>
      <c r="D20" s="3" t="s">
        <v>458</v>
      </c>
      <c r="E20" s="3" t="s">
        <v>530</v>
      </c>
      <c r="F20" s="3" t="s">
        <v>531</v>
      </c>
      <c r="G20" s="3" t="s">
        <v>532</v>
      </c>
    </row>
    <row r="21" spans="1:7" ht="45" customHeight="1" x14ac:dyDescent="0.25">
      <c r="A21" s="3" t="s">
        <v>239</v>
      </c>
      <c r="B21" s="3" t="s">
        <v>533</v>
      </c>
      <c r="C21" s="3" t="s">
        <v>534</v>
      </c>
      <c r="D21" s="3" t="s">
        <v>535</v>
      </c>
      <c r="E21" s="3" t="s">
        <v>536</v>
      </c>
      <c r="F21" s="3" t="s">
        <v>537</v>
      </c>
      <c r="G21" s="3" t="s">
        <v>538</v>
      </c>
    </row>
    <row r="22" spans="1:7" ht="45" customHeight="1" x14ac:dyDescent="0.25">
      <c r="A22" s="3" t="s">
        <v>239</v>
      </c>
      <c r="B22" s="3" t="s">
        <v>539</v>
      </c>
      <c r="C22" s="3" t="s">
        <v>457</v>
      </c>
      <c r="D22" s="3" t="s">
        <v>490</v>
      </c>
      <c r="E22" s="3" t="s">
        <v>540</v>
      </c>
      <c r="F22" s="3" t="s">
        <v>541</v>
      </c>
      <c r="G22" s="3" t="s">
        <v>542</v>
      </c>
    </row>
    <row r="23" spans="1:7" ht="45" customHeight="1" x14ac:dyDescent="0.25">
      <c r="A23" s="3" t="s">
        <v>240</v>
      </c>
      <c r="B23" s="3" t="s">
        <v>543</v>
      </c>
      <c r="C23" s="3" t="s">
        <v>480</v>
      </c>
      <c r="D23" s="3" t="s">
        <v>544</v>
      </c>
      <c r="E23" s="3" t="s">
        <v>545</v>
      </c>
      <c r="F23" s="3" t="s">
        <v>546</v>
      </c>
      <c r="G23" s="3" t="s">
        <v>547</v>
      </c>
    </row>
    <row r="24" spans="1:7" ht="45" customHeight="1" x14ac:dyDescent="0.25">
      <c r="A24" s="3" t="s">
        <v>240</v>
      </c>
      <c r="B24" s="3" t="s">
        <v>548</v>
      </c>
      <c r="C24" s="3" t="s">
        <v>549</v>
      </c>
      <c r="D24" s="3" t="s">
        <v>549</v>
      </c>
      <c r="E24" s="3" t="s">
        <v>550</v>
      </c>
      <c r="F24" s="3" t="s">
        <v>551</v>
      </c>
      <c r="G24" s="3" t="s">
        <v>552</v>
      </c>
    </row>
    <row r="25" spans="1:7" ht="45" customHeight="1" x14ac:dyDescent="0.25">
      <c r="A25" s="3" t="s">
        <v>241</v>
      </c>
      <c r="B25" s="3" t="s">
        <v>553</v>
      </c>
      <c r="C25" s="3" t="s">
        <v>554</v>
      </c>
      <c r="D25" s="3" t="s">
        <v>554</v>
      </c>
      <c r="E25" s="3" t="s">
        <v>555</v>
      </c>
      <c r="F25" s="3" t="s">
        <v>556</v>
      </c>
      <c r="G25" s="3" t="s">
        <v>556</v>
      </c>
    </row>
    <row r="26" spans="1:7" ht="45" customHeight="1" x14ac:dyDescent="0.25">
      <c r="A26" s="3" t="s">
        <v>242</v>
      </c>
      <c r="B26" s="3" t="s">
        <v>557</v>
      </c>
      <c r="C26" s="3" t="s">
        <v>544</v>
      </c>
      <c r="D26" s="3" t="s">
        <v>549</v>
      </c>
      <c r="E26" s="3" t="s">
        <v>558</v>
      </c>
      <c r="F26" s="3" t="s">
        <v>559</v>
      </c>
      <c r="G26" s="3" t="s">
        <v>560</v>
      </c>
    </row>
    <row r="27" spans="1:7" ht="45" customHeight="1" x14ac:dyDescent="0.25">
      <c r="A27" s="3" t="s">
        <v>242</v>
      </c>
      <c r="B27" s="3" t="s">
        <v>561</v>
      </c>
      <c r="C27" s="3" t="s">
        <v>562</v>
      </c>
      <c r="D27" s="3" t="s">
        <v>562</v>
      </c>
      <c r="E27" s="3" t="s">
        <v>563</v>
      </c>
      <c r="F27" s="3" t="s">
        <v>564</v>
      </c>
      <c r="G27" s="3" t="s">
        <v>565</v>
      </c>
    </row>
    <row r="28" spans="1:7" ht="45" customHeight="1" x14ac:dyDescent="0.25">
      <c r="A28" s="3" t="s">
        <v>243</v>
      </c>
      <c r="B28" s="3" t="s">
        <v>566</v>
      </c>
      <c r="C28" s="3" t="s">
        <v>567</v>
      </c>
      <c r="D28" s="3" t="s">
        <v>458</v>
      </c>
      <c r="E28" s="3" t="s">
        <v>568</v>
      </c>
      <c r="F28" s="3" t="s">
        <v>569</v>
      </c>
      <c r="G28" s="3" t="s">
        <v>570</v>
      </c>
    </row>
    <row r="29" spans="1:7" ht="45" customHeight="1" x14ac:dyDescent="0.25">
      <c r="A29" s="3" t="s">
        <v>243</v>
      </c>
      <c r="B29" s="3" t="s">
        <v>571</v>
      </c>
      <c r="C29" s="3" t="s">
        <v>458</v>
      </c>
      <c r="D29" s="3" t="s">
        <v>464</v>
      </c>
      <c r="E29" s="3" t="s">
        <v>572</v>
      </c>
      <c r="F29" s="3" t="s">
        <v>573</v>
      </c>
      <c r="G29" s="3" t="s">
        <v>574</v>
      </c>
    </row>
    <row r="30" spans="1:7" ht="45" customHeight="1" x14ac:dyDescent="0.25">
      <c r="A30" s="3" t="s">
        <v>244</v>
      </c>
      <c r="B30" s="3" t="s">
        <v>575</v>
      </c>
      <c r="C30" s="3" t="s">
        <v>554</v>
      </c>
      <c r="D30" s="3" t="s">
        <v>554</v>
      </c>
      <c r="E30" s="3" t="s">
        <v>576</v>
      </c>
      <c r="F30" s="3" t="s">
        <v>577</v>
      </c>
      <c r="G30" s="3" t="s">
        <v>578</v>
      </c>
    </row>
    <row r="31" spans="1:7" ht="45" customHeight="1" x14ac:dyDescent="0.25">
      <c r="A31" s="3" t="s">
        <v>245</v>
      </c>
      <c r="B31" s="3" t="s">
        <v>579</v>
      </c>
      <c r="C31" s="3" t="s">
        <v>457</v>
      </c>
      <c r="D31" s="3" t="s">
        <v>567</v>
      </c>
      <c r="E31" s="3" t="s">
        <v>580</v>
      </c>
      <c r="F31" s="3" t="s">
        <v>581</v>
      </c>
      <c r="G31" s="3" t="s">
        <v>582</v>
      </c>
    </row>
    <row r="32" spans="1:7" ht="45" customHeight="1" x14ac:dyDescent="0.25">
      <c r="A32" s="3" t="s">
        <v>245</v>
      </c>
      <c r="B32" s="3" t="s">
        <v>583</v>
      </c>
      <c r="C32" s="3" t="s">
        <v>469</v>
      </c>
      <c r="D32" s="3" t="s">
        <v>458</v>
      </c>
      <c r="E32" s="3" t="s">
        <v>584</v>
      </c>
      <c r="F32" s="3" t="s">
        <v>581</v>
      </c>
      <c r="G32" s="3" t="s">
        <v>585</v>
      </c>
    </row>
    <row r="33" spans="1:7" ht="45" customHeight="1" x14ac:dyDescent="0.25">
      <c r="A33" s="3" t="s">
        <v>246</v>
      </c>
      <c r="B33" s="3" t="s">
        <v>586</v>
      </c>
      <c r="C33" s="3" t="s">
        <v>464</v>
      </c>
      <c r="D33" s="3" t="s">
        <v>587</v>
      </c>
      <c r="E33" s="3" t="s">
        <v>521</v>
      </c>
      <c r="F33" s="3" t="s">
        <v>588</v>
      </c>
      <c r="G33" s="3" t="s">
        <v>588</v>
      </c>
    </row>
    <row r="34" spans="1:7" ht="45" customHeight="1" x14ac:dyDescent="0.25">
      <c r="A34" s="3" t="s">
        <v>246</v>
      </c>
      <c r="B34" s="3" t="s">
        <v>589</v>
      </c>
      <c r="C34" s="3" t="s">
        <v>587</v>
      </c>
      <c r="D34" s="3" t="s">
        <v>549</v>
      </c>
      <c r="E34" s="3" t="s">
        <v>521</v>
      </c>
      <c r="F34" s="3" t="s">
        <v>590</v>
      </c>
      <c r="G34" s="3" t="s">
        <v>590</v>
      </c>
    </row>
    <row r="35" spans="1:7" ht="45" customHeight="1" x14ac:dyDescent="0.25">
      <c r="A35" s="3" t="s">
        <v>247</v>
      </c>
      <c r="B35" s="3" t="s">
        <v>591</v>
      </c>
      <c r="C35" s="3" t="s">
        <v>498</v>
      </c>
      <c r="D35" s="3" t="s">
        <v>519</v>
      </c>
      <c r="E35" s="3" t="s">
        <v>592</v>
      </c>
      <c r="F35" s="3" t="s">
        <v>593</v>
      </c>
      <c r="G35" s="3" t="s">
        <v>594</v>
      </c>
    </row>
    <row r="36" spans="1:7" ht="45" customHeight="1" x14ac:dyDescent="0.25">
      <c r="A36" s="3" t="s">
        <v>247</v>
      </c>
      <c r="B36" s="3" t="s">
        <v>595</v>
      </c>
      <c r="C36" s="3" t="s">
        <v>544</v>
      </c>
      <c r="D36" s="3" t="s">
        <v>53</v>
      </c>
      <c r="E36" s="3" t="s">
        <v>596</v>
      </c>
      <c r="F36" s="3" t="s">
        <v>593</v>
      </c>
      <c r="G36" s="3" t="s">
        <v>594</v>
      </c>
    </row>
    <row r="37" spans="1:7" ht="45" customHeight="1" x14ac:dyDescent="0.25">
      <c r="A37" s="3" t="s">
        <v>248</v>
      </c>
      <c r="B37" s="3" t="s">
        <v>597</v>
      </c>
      <c r="C37" s="3" t="s">
        <v>598</v>
      </c>
      <c r="D37" s="3" t="s">
        <v>520</v>
      </c>
      <c r="E37" s="3" t="s">
        <v>599</v>
      </c>
      <c r="F37" s="3" t="s">
        <v>600</v>
      </c>
      <c r="G37" s="3" t="s">
        <v>600</v>
      </c>
    </row>
    <row r="38" spans="1:7" ht="45" customHeight="1" x14ac:dyDescent="0.25">
      <c r="A38" s="3" t="s">
        <v>248</v>
      </c>
      <c r="B38" s="3" t="s">
        <v>601</v>
      </c>
      <c r="C38" s="3" t="s">
        <v>562</v>
      </c>
      <c r="D38" s="3" t="s">
        <v>602</v>
      </c>
      <c r="E38" s="3" t="s">
        <v>603</v>
      </c>
      <c r="F38" s="3" t="s">
        <v>604</v>
      </c>
      <c r="G38" s="3" t="s">
        <v>604</v>
      </c>
    </row>
    <row r="39" spans="1:7" ht="45" customHeight="1" x14ac:dyDescent="0.25">
      <c r="A39" s="3" t="s">
        <v>249</v>
      </c>
      <c r="B39" s="3" t="s">
        <v>605</v>
      </c>
      <c r="C39" s="3" t="s">
        <v>598</v>
      </c>
      <c r="D39" s="3" t="s">
        <v>480</v>
      </c>
      <c r="E39" s="3" t="s">
        <v>606</v>
      </c>
      <c r="F39" s="3" t="s">
        <v>607</v>
      </c>
      <c r="G39" s="3" t="s">
        <v>607</v>
      </c>
    </row>
    <row r="40" spans="1:7" ht="45" customHeight="1" x14ac:dyDescent="0.25">
      <c r="A40" s="3" t="s">
        <v>249</v>
      </c>
      <c r="B40" s="3" t="s">
        <v>608</v>
      </c>
      <c r="C40" s="3" t="s">
        <v>475</v>
      </c>
      <c r="D40" s="3" t="s">
        <v>519</v>
      </c>
      <c r="E40" s="3" t="s">
        <v>609</v>
      </c>
      <c r="F40" s="3" t="s">
        <v>610</v>
      </c>
      <c r="G40" s="3" t="s">
        <v>610</v>
      </c>
    </row>
    <row r="41" spans="1:7" ht="45" customHeight="1" x14ac:dyDescent="0.25">
      <c r="A41" s="3" t="s">
        <v>250</v>
      </c>
      <c r="B41" s="3" t="s">
        <v>611</v>
      </c>
      <c r="C41" s="3" t="s">
        <v>485</v>
      </c>
      <c r="D41" s="3" t="s">
        <v>567</v>
      </c>
      <c r="E41" s="3" t="s">
        <v>612</v>
      </c>
      <c r="F41" s="3" t="s">
        <v>613</v>
      </c>
      <c r="G41" s="3" t="s">
        <v>614</v>
      </c>
    </row>
    <row r="42" spans="1:7" ht="45" customHeight="1" x14ac:dyDescent="0.25">
      <c r="A42" s="3" t="s">
        <v>250</v>
      </c>
      <c r="B42" s="3" t="s">
        <v>615</v>
      </c>
      <c r="C42" s="3" t="s">
        <v>567</v>
      </c>
      <c r="D42" s="3" t="s">
        <v>490</v>
      </c>
      <c r="E42" s="3" t="s">
        <v>616</v>
      </c>
      <c r="F42" s="3" t="s">
        <v>617</v>
      </c>
      <c r="G42" s="3" t="s">
        <v>618</v>
      </c>
    </row>
    <row r="43" spans="1:7" ht="45" customHeight="1" x14ac:dyDescent="0.25">
      <c r="A43" s="3" t="s">
        <v>251</v>
      </c>
      <c r="B43" s="3" t="s">
        <v>619</v>
      </c>
      <c r="C43" s="3" t="s">
        <v>620</v>
      </c>
      <c r="D43" s="3" t="s">
        <v>621</v>
      </c>
      <c r="E43" s="3" t="s">
        <v>622</v>
      </c>
      <c r="F43" s="3" t="s">
        <v>623</v>
      </c>
      <c r="G43" s="3" t="s">
        <v>581</v>
      </c>
    </row>
    <row r="44" spans="1:7" ht="45" customHeight="1" x14ac:dyDescent="0.25">
      <c r="A44" s="3" t="s">
        <v>251</v>
      </c>
      <c r="B44" s="3" t="s">
        <v>624</v>
      </c>
      <c r="C44" s="3" t="s">
        <v>567</v>
      </c>
      <c r="D44" s="3" t="s">
        <v>475</v>
      </c>
      <c r="E44" s="3" t="s">
        <v>625</v>
      </c>
      <c r="F44" s="3" t="s">
        <v>626</v>
      </c>
      <c r="G44" s="3" t="s">
        <v>627</v>
      </c>
    </row>
    <row r="45" spans="1:7" ht="45" customHeight="1" x14ac:dyDescent="0.25">
      <c r="A45" s="3" t="s">
        <v>252</v>
      </c>
      <c r="B45" s="3" t="s">
        <v>628</v>
      </c>
      <c r="C45" s="3" t="s">
        <v>554</v>
      </c>
      <c r="D45" s="3" t="s">
        <v>480</v>
      </c>
      <c r="E45" s="3" t="s">
        <v>481</v>
      </c>
      <c r="F45" s="3" t="s">
        <v>629</v>
      </c>
      <c r="G45" s="3" t="s">
        <v>630</v>
      </c>
    </row>
    <row r="46" spans="1:7" ht="45" customHeight="1" x14ac:dyDescent="0.25">
      <c r="A46" s="3" t="s">
        <v>252</v>
      </c>
      <c r="B46" s="3" t="s">
        <v>631</v>
      </c>
      <c r="C46" s="3" t="s">
        <v>480</v>
      </c>
      <c r="D46" s="3" t="s">
        <v>480</v>
      </c>
      <c r="E46" s="3" t="s">
        <v>632</v>
      </c>
      <c r="F46" s="3" t="s">
        <v>633</v>
      </c>
      <c r="G46" s="3" t="s">
        <v>634</v>
      </c>
    </row>
    <row r="47" spans="1:7" ht="45" customHeight="1" x14ac:dyDescent="0.25">
      <c r="A47" s="3" t="s">
        <v>253</v>
      </c>
      <c r="B47" s="3" t="s">
        <v>635</v>
      </c>
      <c r="C47" s="3" t="s">
        <v>470</v>
      </c>
      <c r="D47" s="3" t="s">
        <v>470</v>
      </c>
      <c r="E47" s="3" t="s">
        <v>636</v>
      </c>
      <c r="F47" s="3" t="s">
        <v>637</v>
      </c>
      <c r="G47" s="3" t="s">
        <v>638</v>
      </c>
    </row>
    <row r="48" spans="1:7" ht="45" customHeight="1" x14ac:dyDescent="0.25">
      <c r="A48" s="3" t="s">
        <v>253</v>
      </c>
      <c r="B48" s="3" t="s">
        <v>639</v>
      </c>
      <c r="C48" s="3" t="s">
        <v>470</v>
      </c>
      <c r="D48" s="3" t="s">
        <v>554</v>
      </c>
      <c r="E48" s="3" t="s">
        <v>506</v>
      </c>
      <c r="F48" s="3" t="s">
        <v>208</v>
      </c>
      <c r="G48" s="3" t="s">
        <v>640</v>
      </c>
    </row>
    <row r="49" spans="1:7" ht="45" customHeight="1" x14ac:dyDescent="0.25">
      <c r="A49" s="3" t="s">
        <v>254</v>
      </c>
      <c r="B49" s="3" t="s">
        <v>641</v>
      </c>
      <c r="C49" s="3" t="s">
        <v>457</v>
      </c>
      <c r="D49" s="3" t="s">
        <v>457</v>
      </c>
      <c r="E49" s="3" t="s">
        <v>642</v>
      </c>
      <c r="F49" s="3" t="s">
        <v>643</v>
      </c>
      <c r="G49" s="3" t="s">
        <v>644</v>
      </c>
    </row>
    <row r="50" spans="1:7" ht="45" customHeight="1" x14ac:dyDescent="0.25">
      <c r="A50" s="3" t="s">
        <v>254</v>
      </c>
      <c r="B50" s="3" t="s">
        <v>645</v>
      </c>
      <c r="C50" s="3" t="s">
        <v>485</v>
      </c>
      <c r="D50" s="3" t="s">
        <v>485</v>
      </c>
      <c r="E50" s="3" t="s">
        <v>646</v>
      </c>
      <c r="F50" s="3" t="s">
        <v>647</v>
      </c>
      <c r="G50" s="3" t="s">
        <v>648</v>
      </c>
    </row>
    <row r="51" spans="1:7" ht="45" customHeight="1" x14ac:dyDescent="0.25">
      <c r="A51" s="3" t="s">
        <v>255</v>
      </c>
      <c r="B51" s="3" t="s">
        <v>649</v>
      </c>
      <c r="C51" s="3" t="s">
        <v>469</v>
      </c>
      <c r="D51" s="3" t="s">
        <v>470</v>
      </c>
      <c r="E51" s="3" t="s">
        <v>650</v>
      </c>
      <c r="F51" s="3" t="s">
        <v>651</v>
      </c>
      <c r="G51" s="3" t="s">
        <v>652</v>
      </c>
    </row>
    <row r="52" spans="1:7" ht="45" customHeight="1" x14ac:dyDescent="0.25">
      <c r="A52" s="3" t="s">
        <v>255</v>
      </c>
      <c r="B52" s="3" t="s">
        <v>653</v>
      </c>
      <c r="C52" s="3" t="s">
        <v>554</v>
      </c>
      <c r="D52" s="3" t="s">
        <v>475</v>
      </c>
      <c r="E52" s="3" t="s">
        <v>654</v>
      </c>
      <c r="F52" s="3" t="s">
        <v>655</v>
      </c>
      <c r="G52" s="3" t="s">
        <v>656</v>
      </c>
    </row>
    <row r="53" spans="1:7" ht="45" customHeight="1" x14ac:dyDescent="0.25">
      <c r="A53" s="3" t="s">
        <v>256</v>
      </c>
      <c r="B53" s="3" t="s">
        <v>657</v>
      </c>
      <c r="C53" s="3" t="s">
        <v>554</v>
      </c>
      <c r="D53" s="3" t="s">
        <v>480</v>
      </c>
      <c r="E53" s="3" t="s">
        <v>76</v>
      </c>
      <c r="F53" s="3" t="s">
        <v>481</v>
      </c>
      <c r="G53" s="3" t="s">
        <v>658</v>
      </c>
    </row>
    <row r="54" spans="1:7" ht="45" customHeight="1" x14ac:dyDescent="0.25">
      <c r="A54" s="3" t="s">
        <v>257</v>
      </c>
      <c r="B54" s="3" t="s">
        <v>659</v>
      </c>
      <c r="C54" s="3" t="s">
        <v>463</v>
      </c>
      <c r="D54" s="3" t="s">
        <v>475</v>
      </c>
      <c r="E54" s="3" t="s">
        <v>660</v>
      </c>
      <c r="F54" s="3" t="s">
        <v>661</v>
      </c>
      <c r="G54" s="3" t="s">
        <v>662</v>
      </c>
    </row>
    <row r="55" spans="1:7" ht="45" customHeight="1" x14ac:dyDescent="0.25">
      <c r="A55" s="3" t="s">
        <v>258</v>
      </c>
      <c r="B55" s="3" t="s">
        <v>663</v>
      </c>
      <c r="C55" s="3" t="s">
        <v>458</v>
      </c>
      <c r="D55" s="3" t="s">
        <v>464</v>
      </c>
      <c r="E55" s="3" t="s">
        <v>664</v>
      </c>
      <c r="F55" s="3" t="s">
        <v>665</v>
      </c>
      <c r="G55" s="3" t="s">
        <v>662</v>
      </c>
    </row>
    <row r="56" spans="1:7" ht="45" customHeight="1" x14ac:dyDescent="0.25">
      <c r="A56" s="3" t="s">
        <v>258</v>
      </c>
      <c r="B56" s="3" t="s">
        <v>666</v>
      </c>
      <c r="C56" s="3" t="s">
        <v>480</v>
      </c>
      <c r="D56" s="3" t="s">
        <v>519</v>
      </c>
      <c r="E56" s="3" t="s">
        <v>667</v>
      </c>
      <c r="F56" s="3" t="s">
        <v>668</v>
      </c>
      <c r="G56" s="3" t="s">
        <v>669</v>
      </c>
    </row>
    <row r="57" spans="1:7" ht="45" customHeight="1" x14ac:dyDescent="0.25">
      <c r="A57" s="3" t="s">
        <v>259</v>
      </c>
      <c r="B57" s="3" t="s">
        <v>670</v>
      </c>
      <c r="C57" s="3" t="s">
        <v>602</v>
      </c>
      <c r="D57" s="3" t="s">
        <v>671</v>
      </c>
      <c r="E57" s="3" t="s">
        <v>672</v>
      </c>
      <c r="F57" s="3" t="s">
        <v>301</v>
      </c>
      <c r="G57" s="3" t="s">
        <v>301</v>
      </c>
    </row>
    <row r="58" spans="1:7" ht="45" customHeight="1" x14ac:dyDescent="0.25">
      <c r="A58" s="3" t="s">
        <v>260</v>
      </c>
      <c r="B58" s="3" t="s">
        <v>673</v>
      </c>
      <c r="C58" s="3" t="s">
        <v>475</v>
      </c>
      <c r="D58" s="3" t="s">
        <v>480</v>
      </c>
      <c r="E58" s="3" t="s">
        <v>674</v>
      </c>
      <c r="F58" s="3" t="s">
        <v>675</v>
      </c>
      <c r="G58" s="3" t="s">
        <v>676</v>
      </c>
    </row>
    <row r="59" spans="1:7" ht="45" customHeight="1" x14ac:dyDescent="0.25">
      <c r="A59" s="3" t="s">
        <v>261</v>
      </c>
      <c r="B59" s="3" t="s">
        <v>677</v>
      </c>
      <c r="C59" s="3" t="s">
        <v>678</v>
      </c>
      <c r="D59" s="3" t="s">
        <v>485</v>
      </c>
      <c r="E59" s="3" t="s">
        <v>679</v>
      </c>
      <c r="F59" s="3" t="s">
        <v>680</v>
      </c>
      <c r="G59" s="3" t="s">
        <v>581</v>
      </c>
    </row>
    <row r="60" spans="1:7" ht="45" customHeight="1" x14ac:dyDescent="0.25">
      <c r="A60" s="3" t="s">
        <v>261</v>
      </c>
      <c r="B60" s="3" t="s">
        <v>681</v>
      </c>
      <c r="C60" s="3" t="s">
        <v>490</v>
      </c>
      <c r="D60" s="3" t="s">
        <v>458</v>
      </c>
      <c r="E60" s="3" t="s">
        <v>682</v>
      </c>
      <c r="F60" s="3" t="s">
        <v>208</v>
      </c>
      <c r="G60" s="3" t="s">
        <v>683</v>
      </c>
    </row>
    <row r="61" spans="1:7" ht="45" customHeight="1" x14ac:dyDescent="0.25">
      <c r="A61" s="3" t="s">
        <v>262</v>
      </c>
      <c r="B61" s="3" t="s">
        <v>684</v>
      </c>
      <c r="C61" s="3" t="s">
        <v>470</v>
      </c>
      <c r="D61" s="3" t="s">
        <v>475</v>
      </c>
      <c r="E61" s="3" t="s">
        <v>685</v>
      </c>
      <c r="F61" s="3" t="s">
        <v>686</v>
      </c>
      <c r="G61" s="3" t="s">
        <v>687</v>
      </c>
    </row>
    <row r="62" spans="1:7" ht="45" customHeight="1" x14ac:dyDescent="0.25">
      <c r="A62" s="3" t="s">
        <v>262</v>
      </c>
      <c r="B62" s="3" t="s">
        <v>688</v>
      </c>
      <c r="C62" s="3" t="s">
        <v>470</v>
      </c>
      <c r="D62" s="3" t="s">
        <v>480</v>
      </c>
      <c r="E62" s="3" t="s">
        <v>689</v>
      </c>
      <c r="F62" s="3" t="s">
        <v>690</v>
      </c>
      <c r="G62" s="3" t="s">
        <v>690</v>
      </c>
    </row>
    <row r="63" spans="1:7" ht="45" customHeight="1" x14ac:dyDescent="0.25">
      <c r="A63" s="3" t="s">
        <v>263</v>
      </c>
      <c r="B63" s="3" t="s">
        <v>691</v>
      </c>
      <c r="C63" s="3" t="s">
        <v>498</v>
      </c>
      <c r="D63" s="3" t="s">
        <v>498</v>
      </c>
      <c r="E63" s="3" t="s">
        <v>692</v>
      </c>
      <c r="F63" s="3" t="s">
        <v>693</v>
      </c>
      <c r="G63" s="3" t="s">
        <v>694</v>
      </c>
    </row>
    <row r="64" spans="1:7" ht="45" customHeight="1" x14ac:dyDescent="0.25">
      <c r="A64" s="3" t="s">
        <v>264</v>
      </c>
      <c r="B64" s="3" t="s">
        <v>695</v>
      </c>
      <c r="C64" s="3" t="s">
        <v>490</v>
      </c>
      <c r="D64" s="3" t="s">
        <v>469</v>
      </c>
      <c r="E64" s="3" t="s">
        <v>696</v>
      </c>
      <c r="F64" s="3" t="s">
        <v>697</v>
      </c>
      <c r="G64" s="3" t="s">
        <v>698</v>
      </c>
    </row>
    <row r="65" spans="1:7" ht="45" customHeight="1" x14ac:dyDescent="0.25">
      <c r="A65" s="3" t="s">
        <v>264</v>
      </c>
      <c r="B65" s="3" t="s">
        <v>699</v>
      </c>
      <c r="C65" s="3" t="s">
        <v>475</v>
      </c>
      <c r="D65" s="3" t="s">
        <v>480</v>
      </c>
      <c r="E65" s="3" t="s">
        <v>700</v>
      </c>
      <c r="F65" s="3" t="s">
        <v>701</v>
      </c>
      <c r="G65" s="3" t="s">
        <v>702</v>
      </c>
    </row>
    <row r="66" spans="1:7" ht="45" customHeight="1" x14ac:dyDescent="0.25">
      <c r="A66" s="3" t="s">
        <v>265</v>
      </c>
      <c r="B66" s="3" t="s">
        <v>703</v>
      </c>
      <c r="C66" s="3" t="s">
        <v>463</v>
      </c>
      <c r="D66" s="3" t="s">
        <v>470</v>
      </c>
      <c r="E66" s="3" t="s">
        <v>704</v>
      </c>
      <c r="F66" s="3" t="s">
        <v>705</v>
      </c>
      <c r="G66" s="3" t="s">
        <v>697</v>
      </c>
    </row>
    <row r="67" spans="1:7" ht="45" customHeight="1" x14ac:dyDescent="0.25">
      <c r="A67" s="3" t="s">
        <v>266</v>
      </c>
      <c r="B67" s="3" t="s">
        <v>706</v>
      </c>
      <c r="C67" s="3" t="s">
        <v>554</v>
      </c>
      <c r="D67" s="3" t="s">
        <v>498</v>
      </c>
      <c r="E67" s="3" t="s">
        <v>707</v>
      </c>
      <c r="F67" s="3" t="s">
        <v>610</v>
      </c>
      <c r="G67" s="3" t="s">
        <v>708</v>
      </c>
    </row>
    <row r="68" spans="1:7" ht="45" customHeight="1" x14ac:dyDescent="0.25">
      <c r="A68" s="3" t="s">
        <v>266</v>
      </c>
      <c r="B68" s="3" t="s">
        <v>709</v>
      </c>
      <c r="C68" s="3" t="s">
        <v>498</v>
      </c>
      <c r="D68" s="3" t="s">
        <v>480</v>
      </c>
      <c r="E68" s="3" t="s">
        <v>710</v>
      </c>
      <c r="F68" s="3" t="s">
        <v>711</v>
      </c>
      <c r="G68" s="3" t="s">
        <v>712</v>
      </c>
    </row>
    <row r="69" spans="1:7" ht="45" customHeight="1" x14ac:dyDescent="0.25">
      <c r="A69" s="3" t="s">
        <v>267</v>
      </c>
      <c r="B69" s="3" t="s">
        <v>713</v>
      </c>
      <c r="C69" s="3" t="s">
        <v>457</v>
      </c>
      <c r="D69" s="3" t="s">
        <v>567</v>
      </c>
      <c r="E69" s="3" t="s">
        <v>580</v>
      </c>
      <c r="F69" s="3" t="s">
        <v>581</v>
      </c>
      <c r="G69" s="3" t="s">
        <v>582</v>
      </c>
    </row>
    <row r="70" spans="1:7" ht="45" customHeight="1" x14ac:dyDescent="0.25">
      <c r="A70" s="3" t="s">
        <v>267</v>
      </c>
      <c r="B70" s="3" t="s">
        <v>714</v>
      </c>
      <c r="C70" s="3" t="s">
        <v>469</v>
      </c>
      <c r="D70" s="3" t="s">
        <v>458</v>
      </c>
      <c r="E70" s="3" t="s">
        <v>584</v>
      </c>
      <c r="F70" s="3" t="s">
        <v>581</v>
      </c>
      <c r="G70" s="3" t="s">
        <v>585</v>
      </c>
    </row>
    <row r="71" spans="1:7" ht="45" customHeight="1" x14ac:dyDescent="0.25">
      <c r="A71" s="3" t="s">
        <v>268</v>
      </c>
      <c r="B71" s="3" t="s">
        <v>715</v>
      </c>
      <c r="C71" s="3" t="s">
        <v>464</v>
      </c>
      <c r="D71" s="3" t="s">
        <v>587</v>
      </c>
      <c r="E71" s="3" t="s">
        <v>521</v>
      </c>
      <c r="F71" s="3" t="s">
        <v>588</v>
      </c>
      <c r="G71" s="3" t="s">
        <v>588</v>
      </c>
    </row>
    <row r="72" spans="1:7" ht="45" customHeight="1" x14ac:dyDescent="0.25">
      <c r="A72" s="3" t="s">
        <v>268</v>
      </c>
      <c r="B72" s="3" t="s">
        <v>716</v>
      </c>
      <c r="C72" s="3" t="s">
        <v>587</v>
      </c>
      <c r="D72" s="3" t="s">
        <v>549</v>
      </c>
      <c r="E72" s="3" t="s">
        <v>521</v>
      </c>
      <c r="F72" s="3" t="s">
        <v>590</v>
      </c>
      <c r="G72" s="3" t="s">
        <v>590</v>
      </c>
    </row>
    <row r="73" spans="1:7" ht="45" customHeight="1" x14ac:dyDescent="0.25">
      <c r="A73" s="3" t="s">
        <v>272</v>
      </c>
      <c r="B73" s="3" t="s">
        <v>717</v>
      </c>
      <c r="C73" s="3" t="s">
        <v>718</v>
      </c>
      <c r="D73" s="3" t="s">
        <v>719</v>
      </c>
      <c r="E73" s="3" t="s">
        <v>720</v>
      </c>
      <c r="F73" s="3" t="s">
        <v>721</v>
      </c>
      <c r="G73" s="3" t="s">
        <v>721</v>
      </c>
    </row>
    <row r="74" spans="1:7" ht="45" customHeight="1" x14ac:dyDescent="0.25">
      <c r="A74" s="3" t="s">
        <v>272</v>
      </c>
      <c r="B74" s="3" t="s">
        <v>722</v>
      </c>
      <c r="C74" s="3" t="s">
        <v>549</v>
      </c>
      <c r="D74" s="3" t="s">
        <v>671</v>
      </c>
      <c r="E74" s="3" t="s">
        <v>563</v>
      </c>
      <c r="F74" s="3" t="s">
        <v>723</v>
      </c>
      <c r="G74" s="3" t="s">
        <v>724</v>
      </c>
    </row>
    <row r="75" spans="1:7" ht="45" customHeight="1" x14ac:dyDescent="0.25">
      <c r="A75" s="3" t="s">
        <v>274</v>
      </c>
      <c r="B75" s="3" t="s">
        <v>725</v>
      </c>
      <c r="C75" s="3" t="s">
        <v>498</v>
      </c>
      <c r="D75" s="3" t="s">
        <v>519</v>
      </c>
      <c r="E75" s="3" t="s">
        <v>592</v>
      </c>
      <c r="F75" s="3" t="s">
        <v>593</v>
      </c>
      <c r="G75" s="3" t="s">
        <v>594</v>
      </c>
    </row>
    <row r="76" spans="1:7" ht="45" customHeight="1" x14ac:dyDescent="0.25">
      <c r="A76" s="3" t="s">
        <v>274</v>
      </c>
      <c r="B76" s="3" t="s">
        <v>726</v>
      </c>
      <c r="C76" s="3" t="s">
        <v>544</v>
      </c>
      <c r="D76" s="3" t="s">
        <v>53</v>
      </c>
      <c r="E76" s="3" t="s">
        <v>596</v>
      </c>
      <c r="F76" s="3" t="s">
        <v>593</v>
      </c>
      <c r="G76" s="3" t="s">
        <v>594</v>
      </c>
    </row>
    <row r="77" spans="1:7" ht="45" customHeight="1" x14ac:dyDescent="0.25">
      <c r="A77" s="3" t="s">
        <v>275</v>
      </c>
      <c r="B77" s="3" t="s">
        <v>727</v>
      </c>
      <c r="C77" s="3" t="s">
        <v>598</v>
      </c>
      <c r="D77" s="3" t="s">
        <v>520</v>
      </c>
      <c r="E77" s="3" t="s">
        <v>599</v>
      </c>
      <c r="F77" s="3" t="s">
        <v>600</v>
      </c>
      <c r="G77" s="3" t="s">
        <v>600</v>
      </c>
    </row>
    <row r="78" spans="1:7" ht="45" customHeight="1" x14ac:dyDescent="0.25">
      <c r="A78" s="3" t="s">
        <v>275</v>
      </c>
      <c r="B78" s="3" t="s">
        <v>728</v>
      </c>
      <c r="C78" s="3" t="s">
        <v>562</v>
      </c>
      <c r="D78" s="3" t="s">
        <v>602</v>
      </c>
      <c r="E78" s="3" t="s">
        <v>603</v>
      </c>
      <c r="F78" s="3" t="s">
        <v>604</v>
      </c>
      <c r="G78" s="3" t="s">
        <v>604</v>
      </c>
    </row>
    <row r="79" spans="1:7" ht="45" customHeight="1" x14ac:dyDescent="0.25">
      <c r="A79" s="3" t="s">
        <v>276</v>
      </c>
      <c r="B79" s="3" t="s">
        <v>729</v>
      </c>
      <c r="C79" s="3" t="s">
        <v>598</v>
      </c>
      <c r="D79" s="3" t="s">
        <v>480</v>
      </c>
      <c r="E79" s="3" t="s">
        <v>606</v>
      </c>
      <c r="F79" s="3" t="s">
        <v>607</v>
      </c>
      <c r="G79" s="3" t="s">
        <v>607</v>
      </c>
    </row>
    <row r="80" spans="1:7" ht="45" customHeight="1" x14ac:dyDescent="0.25">
      <c r="A80" s="3" t="s">
        <v>276</v>
      </c>
      <c r="B80" s="3" t="s">
        <v>730</v>
      </c>
      <c r="C80" s="3" t="s">
        <v>475</v>
      </c>
      <c r="D80" s="3" t="s">
        <v>519</v>
      </c>
      <c r="E80" s="3" t="s">
        <v>609</v>
      </c>
      <c r="F80" s="3" t="s">
        <v>610</v>
      </c>
      <c r="G80" s="3" t="s">
        <v>610</v>
      </c>
    </row>
    <row r="81" spans="1:7" ht="45" customHeight="1" x14ac:dyDescent="0.25">
      <c r="A81" s="3" t="s">
        <v>278</v>
      </c>
      <c r="B81" s="3" t="s">
        <v>731</v>
      </c>
      <c r="C81" s="3" t="s">
        <v>485</v>
      </c>
      <c r="D81" s="3" t="s">
        <v>567</v>
      </c>
      <c r="E81" s="3" t="s">
        <v>612</v>
      </c>
      <c r="F81" s="3" t="s">
        <v>613</v>
      </c>
      <c r="G81" s="3" t="s">
        <v>614</v>
      </c>
    </row>
    <row r="82" spans="1:7" ht="45" customHeight="1" x14ac:dyDescent="0.25">
      <c r="A82" s="3" t="s">
        <v>278</v>
      </c>
      <c r="B82" s="3" t="s">
        <v>732</v>
      </c>
      <c r="C82" s="3" t="s">
        <v>567</v>
      </c>
      <c r="D82" s="3" t="s">
        <v>490</v>
      </c>
      <c r="E82" s="3" t="s">
        <v>616</v>
      </c>
      <c r="F82" s="3" t="s">
        <v>617</v>
      </c>
      <c r="G82" s="3" t="s">
        <v>618</v>
      </c>
    </row>
    <row r="83" spans="1:7" ht="45" customHeight="1" x14ac:dyDescent="0.25">
      <c r="A83" s="3" t="s">
        <v>279</v>
      </c>
      <c r="B83" s="3" t="s">
        <v>733</v>
      </c>
      <c r="C83" s="3" t="s">
        <v>620</v>
      </c>
      <c r="D83" s="3" t="s">
        <v>621</v>
      </c>
      <c r="E83" s="3" t="s">
        <v>622</v>
      </c>
      <c r="F83" s="3" t="s">
        <v>623</v>
      </c>
      <c r="G83" s="3" t="s">
        <v>581</v>
      </c>
    </row>
    <row r="84" spans="1:7" ht="45" customHeight="1" x14ac:dyDescent="0.25">
      <c r="A84" s="3" t="s">
        <v>279</v>
      </c>
      <c r="B84" s="3" t="s">
        <v>734</v>
      </c>
      <c r="C84" s="3" t="s">
        <v>567</v>
      </c>
      <c r="D84" s="3" t="s">
        <v>475</v>
      </c>
      <c r="E84" s="3" t="s">
        <v>625</v>
      </c>
      <c r="F84" s="3" t="s">
        <v>626</v>
      </c>
      <c r="G84" s="3" t="s">
        <v>627</v>
      </c>
    </row>
    <row r="85" spans="1:7" ht="45" customHeight="1" x14ac:dyDescent="0.25">
      <c r="A85" s="3" t="s">
        <v>280</v>
      </c>
      <c r="B85" s="3" t="s">
        <v>735</v>
      </c>
      <c r="C85" s="3" t="s">
        <v>554</v>
      </c>
      <c r="D85" s="3" t="s">
        <v>480</v>
      </c>
      <c r="E85" s="3" t="s">
        <v>481</v>
      </c>
      <c r="F85" s="3" t="s">
        <v>629</v>
      </c>
      <c r="G85" s="3" t="s">
        <v>630</v>
      </c>
    </row>
    <row r="86" spans="1:7" ht="45" customHeight="1" x14ac:dyDescent="0.25">
      <c r="A86" s="3" t="s">
        <v>280</v>
      </c>
      <c r="B86" s="3" t="s">
        <v>736</v>
      </c>
      <c r="C86" s="3" t="s">
        <v>480</v>
      </c>
      <c r="D86" s="3" t="s">
        <v>480</v>
      </c>
      <c r="E86" s="3" t="s">
        <v>632</v>
      </c>
      <c r="F86" s="3" t="s">
        <v>633</v>
      </c>
      <c r="G86" s="3" t="s">
        <v>634</v>
      </c>
    </row>
    <row r="87" spans="1:7" ht="45" customHeight="1" x14ac:dyDescent="0.25">
      <c r="A87" s="3" t="s">
        <v>281</v>
      </c>
      <c r="B87" s="3" t="s">
        <v>737</v>
      </c>
      <c r="C87" s="3" t="s">
        <v>470</v>
      </c>
      <c r="D87" s="3" t="s">
        <v>470</v>
      </c>
      <c r="E87" s="3" t="s">
        <v>636</v>
      </c>
      <c r="F87" s="3" t="s">
        <v>637</v>
      </c>
      <c r="G87" s="3" t="s">
        <v>638</v>
      </c>
    </row>
    <row r="88" spans="1:7" ht="45" customHeight="1" x14ac:dyDescent="0.25">
      <c r="A88" s="3" t="s">
        <v>281</v>
      </c>
      <c r="B88" s="3" t="s">
        <v>738</v>
      </c>
      <c r="C88" s="3" t="s">
        <v>470</v>
      </c>
      <c r="D88" s="3" t="s">
        <v>554</v>
      </c>
      <c r="E88" s="3" t="s">
        <v>506</v>
      </c>
      <c r="F88" s="3" t="s">
        <v>208</v>
      </c>
      <c r="G88" s="3" t="s">
        <v>640</v>
      </c>
    </row>
    <row r="89" spans="1:7" ht="45" customHeight="1" x14ac:dyDescent="0.25">
      <c r="A89" s="3" t="s">
        <v>282</v>
      </c>
      <c r="B89" s="3" t="s">
        <v>739</v>
      </c>
      <c r="C89" s="3" t="s">
        <v>457</v>
      </c>
      <c r="D89" s="3" t="s">
        <v>457</v>
      </c>
      <c r="E89" s="3" t="s">
        <v>642</v>
      </c>
      <c r="F89" s="3" t="s">
        <v>643</v>
      </c>
      <c r="G89" s="3" t="s">
        <v>644</v>
      </c>
    </row>
    <row r="90" spans="1:7" ht="45" customHeight="1" x14ac:dyDescent="0.25">
      <c r="A90" s="3" t="s">
        <v>282</v>
      </c>
      <c r="B90" s="3" t="s">
        <v>740</v>
      </c>
      <c r="C90" s="3" t="s">
        <v>485</v>
      </c>
      <c r="D90" s="3" t="s">
        <v>485</v>
      </c>
      <c r="E90" s="3" t="s">
        <v>646</v>
      </c>
      <c r="F90" s="3" t="s">
        <v>647</v>
      </c>
      <c r="G90" s="3" t="s">
        <v>648</v>
      </c>
    </row>
    <row r="91" spans="1:7" ht="45" customHeight="1" x14ac:dyDescent="0.25">
      <c r="A91" s="3" t="s">
        <v>287</v>
      </c>
      <c r="B91" s="3" t="s">
        <v>741</v>
      </c>
      <c r="C91" s="3" t="s">
        <v>457</v>
      </c>
      <c r="D91" s="3" t="s">
        <v>719</v>
      </c>
      <c r="E91" s="3" t="s">
        <v>742</v>
      </c>
      <c r="F91" s="3" t="s">
        <v>743</v>
      </c>
      <c r="G91" s="3" t="s">
        <v>744</v>
      </c>
    </row>
    <row r="92" spans="1:7" ht="45" customHeight="1" x14ac:dyDescent="0.25">
      <c r="A92" s="3" t="s">
        <v>287</v>
      </c>
      <c r="B92" s="3" t="s">
        <v>745</v>
      </c>
      <c r="C92" s="3" t="s">
        <v>544</v>
      </c>
      <c r="D92" s="3" t="s">
        <v>549</v>
      </c>
      <c r="E92" s="3" t="s">
        <v>746</v>
      </c>
      <c r="F92" s="3" t="s">
        <v>747</v>
      </c>
      <c r="G92" s="3" t="s">
        <v>747</v>
      </c>
    </row>
    <row r="93" spans="1:7" ht="45" customHeight="1" x14ac:dyDescent="0.25">
      <c r="A93" s="3" t="s">
        <v>289</v>
      </c>
      <c r="B93" s="3" t="s">
        <v>748</v>
      </c>
      <c r="C93" s="3" t="s">
        <v>457</v>
      </c>
      <c r="D93" s="3" t="s">
        <v>458</v>
      </c>
      <c r="E93" s="3" t="s">
        <v>459</v>
      </c>
      <c r="F93" s="3" t="s">
        <v>460</v>
      </c>
      <c r="G93" s="3" t="s">
        <v>461</v>
      </c>
    </row>
    <row r="94" spans="1:7" ht="45" customHeight="1" x14ac:dyDescent="0.25">
      <c r="A94" s="3" t="s">
        <v>289</v>
      </c>
      <c r="B94" s="3" t="s">
        <v>749</v>
      </c>
      <c r="C94" s="3" t="s">
        <v>463</v>
      </c>
      <c r="D94" s="3" t="s">
        <v>464</v>
      </c>
      <c r="E94" s="3" t="s">
        <v>465</v>
      </c>
      <c r="F94" s="3" t="s">
        <v>466</v>
      </c>
      <c r="G94" s="3" t="s">
        <v>467</v>
      </c>
    </row>
    <row r="95" spans="1:7" ht="45" customHeight="1" x14ac:dyDescent="0.25">
      <c r="A95" s="3" t="s">
        <v>290</v>
      </c>
      <c r="B95" s="3" t="s">
        <v>750</v>
      </c>
      <c r="C95" s="3" t="s">
        <v>469</v>
      </c>
      <c r="D95" s="3" t="s">
        <v>470</v>
      </c>
      <c r="E95" s="3" t="s">
        <v>471</v>
      </c>
      <c r="F95" s="3" t="s">
        <v>472</v>
      </c>
      <c r="G95" s="3" t="s">
        <v>473</v>
      </c>
    </row>
    <row r="96" spans="1:7" ht="45" customHeight="1" x14ac:dyDescent="0.25">
      <c r="A96" s="3" t="s">
        <v>290</v>
      </c>
      <c r="B96" s="3" t="s">
        <v>751</v>
      </c>
      <c r="C96" s="3" t="s">
        <v>470</v>
      </c>
      <c r="D96" s="3" t="s">
        <v>475</v>
      </c>
      <c r="E96" s="3" t="s">
        <v>476</v>
      </c>
      <c r="F96" s="3" t="s">
        <v>477</v>
      </c>
      <c r="G96" s="3" t="s">
        <v>478</v>
      </c>
    </row>
    <row r="97" spans="1:7" ht="45" customHeight="1" x14ac:dyDescent="0.25">
      <c r="A97" s="3" t="s">
        <v>291</v>
      </c>
      <c r="B97" s="3" t="s">
        <v>752</v>
      </c>
      <c r="C97" s="3" t="s">
        <v>470</v>
      </c>
      <c r="D97" s="3" t="s">
        <v>480</v>
      </c>
      <c r="E97" s="3" t="s">
        <v>481</v>
      </c>
      <c r="F97" s="3" t="s">
        <v>482</v>
      </c>
      <c r="G97" s="3" t="s">
        <v>483</v>
      </c>
    </row>
    <row r="98" spans="1:7" ht="45" customHeight="1" x14ac:dyDescent="0.25">
      <c r="A98" s="3" t="s">
        <v>292</v>
      </c>
      <c r="B98" s="3" t="s">
        <v>753</v>
      </c>
      <c r="C98" s="3" t="s">
        <v>485</v>
      </c>
      <c r="D98" s="3" t="s">
        <v>485</v>
      </c>
      <c r="E98" s="3" t="s">
        <v>486</v>
      </c>
      <c r="F98" s="3" t="s">
        <v>487</v>
      </c>
      <c r="G98" s="3" t="s">
        <v>488</v>
      </c>
    </row>
    <row r="99" spans="1:7" ht="45" customHeight="1" x14ac:dyDescent="0.25">
      <c r="A99" s="3" t="s">
        <v>292</v>
      </c>
      <c r="B99" s="3" t="s">
        <v>754</v>
      </c>
      <c r="C99" s="3" t="s">
        <v>485</v>
      </c>
      <c r="D99" s="3" t="s">
        <v>490</v>
      </c>
      <c r="E99" s="3" t="s">
        <v>491</v>
      </c>
      <c r="F99" s="3" t="s">
        <v>492</v>
      </c>
      <c r="G99" s="3" t="s">
        <v>492</v>
      </c>
    </row>
    <row r="100" spans="1:7" ht="45" customHeight="1" x14ac:dyDescent="0.25">
      <c r="A100" s="3" t="s">
        <v>292</v>
      </c>
      <c r="B100" s="3" t="s">
        <v>755</v>
      </c>
      <c r="C100" s="3" t="s">
        <v>490</v>
      </c>
      <c r="D100" s="3" t="s">
        <v>470</v>
      </c>
      <c r="E100" s="3" t="s">
        <v>494</v>
      </c>
      <c r="F100" s="3" t="s">
        <v>495</v>
      </c>
      <c r="G100" s="3" t="s">
        <v>496</v>
      </c>
    </row>
    <row r="101" spans="1:7" ht="45" customHeight="1" x14ac:dyDescent="0.25">
      <c r="A101" s="3" t="s">
        <v>293</v>
      </c>
      <c r="B101" s="3" t="s">
        <v>756</v>
      </c>
      <c r="C101" s="3" t="s">
        <v>498</v>
      </c>
      <c r="D101" s="3" t="s">
        <v>480</v>
      </c>
      <c r="E101" s="3" t="s">
        <v>499</v>
      </c>
      <c r="F101" s="3" t="s">
        <v>500</v>
      </c>
      <c r="G101" s="3" t="s">
        <v>500</v>
      </c>
    </row>
    <row r="102" spans="1:7" ht="45" customHeight="1" x14ac:dyDescent="0.25">
      <c r="A102" s="3" t="s">
        <v>294</v>
      </c>
      <c r="B102" s="3" t="s">
        <v>757</v>
      </c>
      <c r="C102" s="3" t="s">
        <v>502</v>
      </c>
      <c r="D102" s="3" t="s">
        <v>502</v>
      </c>
      <c r="E102" s="3" t="s">
        <v>503</v>
      </c>
      <c r="F102" s="3" t="s">
        <v>208</v>
      </c>
      <c r="G102" s="3" t="s">
        <v>504</v>
      </c>
    </row>
    <row r="103" spans="1:7" ht="45" customHeight="1" x14ac:dyDescent="0.25">
      <c r="A103" s="3" t="s">
        <v>294</v>
      </c>
      <c r="B103" s="3" t="s">
        <v>758</v>
      </c>
      <c r="C103" s="3" t="s">
        <v>475</v>
      </c>
      <c r="D103" s="3" t="s">
        <v>475</v>
      </c>
      <c r="E103" s="3" t="s">
        <v>506</v>
      </c>
      <c r="F103" s="3" t="s">
        <v>507</v>
      </c>
      <c r="G103" s="3" t="s">
        <v>508</v>
      </c>
    </row>
    <row r="104" spans="1:7" ht="45" customHeight="1" x14ac:dyDescent="0.25">
      <c r="A104" s="3" t="s">
        <v>295</v>
      </c>
      <c r="B104" s="3" t="s">
        <v>759</v>
      </c>
      <c r="C104" s="3" t="s">
        <v>554</v>
      </c>
      <c r="D104" s="3" t="s">
        <v>480</v>
      </c>
      <c r="E104" s="3" t="s">
        <v>76</v>
      </c>
      <c r="F104" s="3" t="s">
        <v>481</v>
      </c>
      <c r="G104" s="3" t="s">
        <v>658</v>
      </c>
    </row>
    <row r="105" spans="1:7" ht="45" customHeight="1" x14ac:dyDescent="0.25">
      <c r="A105" s="3" t="s">
        <v>296</v>
      </c>
      <c r="B105" s="3" t="s">
        <v>760</v>
      </c>
      <c r="C105" s="3" t="s">
        <v>463</v>
      </c>
      <c r="D105" s="3" t="s">
        <v>475</v>
      </c>
      <c r="E105" s="3" t="s">
        <v>660</v>
      </c>
      <c r="F105" s="3" t="s">
        <v>661</v>
      </c>
      <c r="G105" s="3" t="s">
        <v>662</v>
      </c>
    </row>
    <row r="106" spans="1:7" ht="45" customHeight="1" x14ac:dyDescent="0.25">
      <c r="A106" s="3" t="s">
        <v>297</v>
      </c>
      <c r="B106" s="3" t="s">
        <v>761</v>
      </c>
      <c r="C106" s="3" t="s">
        <v>458</v>
      </c>
      <c r="D106" s="3" t="s">
        <v>464</v>
      </c>
      <c r="E106" s="3" t="s">
        <v>664</v>
      </c>
      <c r="F106" s="3" t="s">
        <v>665</v>
      </c>
      <c r="G106" s="3" t="s">
        <v>662</v>
      </c>
    </row>
    <row r="107" spans="1:7" ht="45" customHeight="1" x14ac:dyDescent="0.25">
      <c r="A107" s="3" t="s">
        <v>297</v>
      </c>
      <c r="B107" s="3" t="s">
        <v>762</v>
      </c>
      <c r="C107" s="3" t="s">
        <v>480</v>
      </c>
      <c r="D107" s="3" t="s">
        <v>519</v>
      </c>
      <c r="E107" s="3" t="s">
        <v>667</v>
      </c>
      <c r="F107" s="3" t="s">
        <v>668</v>
      </c>
      <c r="G107" s="3" t="s">
        <v>669</v>
      </c>
    </row>
    <row r="108" spans="1:7" ht="45" customHeight="1" x14ac:dyDescent="0.25">
      <c r="A108" s="3" t="s">
        <v>297</v>
      </c>
      <c r="B108" s="3" t="s">
        <v>763</v>
      </c>
      <c r="C108" s="3" t="s">
        <v>602</v>
      </c>
      <c r="D108" s="3" t="s">
        <v>671</v>
      </c>
      <c r="E108" s="3" t="s">
        <v>672</v>
      </c>
      <c r="F108" s="3" t="s">
        <v>301</v>
      </c>
      <c r="G108" s="3" t="s">
        <v>301</v>
      </c>
    </row>
    <row r="109" spans="1:7" ht="45" customHeight="1" x14ac:dyDescent="0.25">
      <c r="A109" s="3" t="s">
        <v>298</v>
      </c>
      <c r="B109" s="3" t="s">
        <v>764</v>
      </c>
      <c r="C109" s="3" t="s">
        <v>475</v>
      </c>
      <c r="D109" s="3" t="s">
        <v>480</v>
      </c>
      <c r="E109" s="3" t="s">
        <v>674</v>
      </c>
      <c r="F109" s="3" t="s">
        <v>675</v>
      </c>
      <c r="G109" s="3" t="s">
        <v>676</v>
      </c>
    </row>
    <row r="110" spans="1:7" ht="45" customHeight="1" x14ac:dyDescent="0.25">
      <c r="A110" s="3" t="s">
        <v>299</v>
      </c>
      <c r="B110" s="3" t="s">
        <v>765</v>
      </c>
      <c r="C110" s="3" t="s">
        <v>678</v>
      </c>
      <c r="D110" s="3" t="s">
        <v>485</v>
      </c>
      <c r="E110" s="3" t="s">
        <v>679</v>
      </c>
      <c r="F110" s="3" t="s">
        <v>680</v>
      </c>
      <c r="G110" s="3" t="s">
        <v>581</v>
      </c>
    </row>
    <row r="111" spans="1:7" ht="45" customHeight="1" x14ac:dyDescent="0.25">
      <c r="A111" s="3" t="s">
        <v>299</v>
      </c>
      <c r="B111" s="3" t="s">
        <v>766</v>
      </c>
      <c r="C111" s="3" t="s">
        <v>490</v>
      </c>
      <c r="D111" s="3" t="s">
        <v>458</v>
      </c>
      <c r="E111" s="3" t="s">
        <v>682</v>
      </c>
      <c r="F111" s="3" t="s">
        <v>208</v>
      </c>
      <c r="G111" s="3" t="s">
        <v>683</v>
      </c>
    </row>
    <row r="112" spans="1:7" ht="45" customHeight="1" x14ac:dyDescent="0.25">
      <c r="A112" s="3" t="s">
        <v>300</v>
      </c>
      <c r="B112" s="3" t="s">
        <v>767</v>
      </c>
      <c r="C112" s="3" t="s">
        <v>470</v>
      </c>
      <c r="D112" s="3" t="s">
        <v>475</v>
      </c>
      <c r="E112" s="3" t="s">
        <v>685</v>
      </c>
      <c r="F112" s="3" t="s">
        <v>686</v>
      </c>
      <c r="G112" s="3" t="s">
        <v>687</v>
      </c>
    </row>
    <row r="113" spans="1:7" ht="45" customHeight="1" x14ac:dyDescent="0.25">
      <c r="A113" s="3" t="s">
        <v>300</v>
      </c>
      <c r="B113" s="3" t="s">
        <v>768</v>
      </c>
      <c r="C113" s="3" t="s">
        <v>470</v>
      </c>
      <c r="D113" s="3" t="s">
        <v>480</v>
      </c>
      <c r="E113" s="3" t="s">
        <v>689</v>
      </c>
      <c r="F113" s="3" t="s">
        <v>690</v>
      </c>
      <c r="G113" s="3" t="s">
        <v>690</v>
      </c>
    </row>
    <row r="114" spans="1:7" ht="45" customHeight="1" x14ac:dyDescent="0.25">
      <c r="A114" s="3" t="s">
        <v>302</v>
      </c>
      <c r="B114" s="3" t="s">
        <v>769</v>
      </c>
      <c r="C114" s="3" t="s">
        <v>498</v>
      </c>
      <c r="D114" s="3" t="s">
        <v>498</v>
      </c>
      <c r="E114" s="3" t="s">
        <v>692</v>
      </c>
      <c r="F114" s="3" t="s">
        <v>693</v>
      </c>
      <c r="G114" s="3" t="s">
        <v>694</v>
      </c>
    </row>
    <row r="115" spans="1:7" ht="45" customHeight="1" x14ac:dyDescent="0.25">
      <c r="A115" s="3" t="s">
        <v>304</v>
      </c>
      <c r="B115" s="3" t="s">
        <v>770</v>
      </c>
      <c r="C115" s="3" t="s">
        <v>490</v>
      </c>
      <c r="D115" s="3" t="s">
        <v>469</v>
      </c>
      <c r="E115" s="3" t="s">
        <v>696</v>
      </c>
      <c r="F115" s="3" t="s">
        <v>697</v>
      </c>
      <c r="G115" s="3" t="s">
        <v>698</v>
      </c>
    </row>
    <row r="116" spans="1:7" ht="45" customHeight="1" x14ac:dyDescent="0.25">
      <c r="A116" s="3" t="s">
        <v>304</v>
      </c>
      <c r="B116" s="3" t="s">
        <v>771</v>
      </c>
      <c r="C116" s="3" t="s">
        <v>475</v>
      </c>
      <c r="D116" s="3" t="s">
        <v>480</v>
      </c>
      <c r="E116" s="3" t="s">
        <v>700</v>
      </c>
      <c r="F116" s="3" t="s">
        <v>701</v>
      </c>
      <c r="G116" s="3" t="s">
        <v>702</v>
      </c>
    </row>
    <row r="117" spans="1:7" ht="45" customHeight="1" x14ac:dyDescent="0.25">
      <c r="A117" s="3" t="s">
        <v>305</v>
      </c>
      <c r="B117" s="3" t="s">
        <v>772</v>
      </c>
      <c r="C117" s="3" t="s">
        <v>463</v>
      </c>
      <c r="D117" s="3" t="s">
        <v>470</v>
      </c>
      <c r="E117" s="3" t="s">
        <v>704</v>
      </c>
      <c r="F117" s="3" t="s">
        <v>705</v>
      </c>
      <c r="G117" s="3" t="s">
        <v>697</v>
      </c>
    </row>
    <row r="118" spans="1:7" ht="45" customHeight="1" x14ac:dyDescent="0.25">
      <c r="A118" s="3" t="s">
        <v>306</v>
      </c>
      <c r="B118" s="3" t="s">
        <v>773</v>
      </c>
      <c r="C118" s="3" t="s">
        <v>554</v>
      </c>
      <c r="D118" s="3" t="s">
        <v>498</v>
      </c>
      <c r="E118" s="3" t="s">
        <v>707</v>
      </c>
      <c r="F118" s="3" t="s">
        <v>610</v>
      </c>
      <c r="G118" s="3" t="s">
        <v>708</v>
      </c>
    </row>
    <row r="119" spans="1:7" ht="45" customHeight="1" x14ac:dyDescent="0.25">
      <c r="A119" s="3" t="s">
        <v>306</v>
      </c>
      <c r="B119" s="3" t="s">
        <v>774</v>
      </c>
      <c r="C119" s="3" t="s">
        <v>498</v>
      </c>
      <c r="D119" s="3" t="s">
        <v>480</v>
      </c>
      <c r="E119" s="3" t="s">
        <v>710</v>
      </c>
      <c r="F119" s="3" t="s">
        <v>711</v>
      </c>
      <c r="G119" s="3" t="s">
        <v>712</v>
      </c>
    </row>
    <row r="120" spans="1:7" ht="45" customHeight="1" x14ac:dyDescent="0.25">
      <c r="A120" s="3" t="s">
        <v>307</v>
      </c>
      <c r="B120" s="3" t="s">
        <v>775</v>
      </c>
      <c r="C120" s="3" t="s">
        <v>510</v>
      </c>
      <c r="D120" s="3" t="s">
        <v>511</v>
      </c>
      <c r="E120" s="3" t="s">
        <v>512</v>
      </c>
      <c r="F120" s="3" t="s">
        <v>513</v>
      </c>
      <c r="G120" s="3" t="s">
        <v>514</v>
      </c>
    </row>
    <row r="121" spans="1:7" ht="45" customHeight="1" x14ac:dyDescent="0.25">
      <c r="A121" s="3" t="s">
        <v>307</v>
      </c>
      <c r="B121" s="3" t="s">
        <v>776</v>
      </c>
      <c r="C121" s="3" t="s">
        <v>511</v>
      </c>
      <c r="D121" s="3" t="s">
        <v>457</v>
      </c>
      <c r="E121" s="3" t="s">
        <v>512</v>
      </c>
      <c r="F121" s="3" t="s">
        <v>516</v>
      </c>
      <c r="G121" s="3" t="s">
        <v>517</v>
      </c>
    </row>
    <row r="122" spans="1:7" ht="45" customHeight="1" x14ac:dyDescent="0.25">
      <c r="A122" s="3" t="s">
        <v>307</v>
      </c>
      <c r="B122" s="3" t="s">
        <v>777</v>
      </c>
      <c r="C122" s="3" t="s">
        <v>519</v>
      </c>
      <c r="D122" s="3" t="s">
        <v>520</v>
      </c>
      <c r="E122" s="3" t="s">
        <v>521</v>
      </c>
      <c r="F122" s="3" t="s">
        <v>522</v>
      </c>
      <c r="G122" s="3" t="s">
        <v>523</v>
      </c>
    </row>
    <row r="123" spans="1:7" ht="45" customHeight="1" x14ac:dyDescent="0.25">
      <c r="A123" s="3" t="s">
        <v>307</v>
      </c>
      <c r="B123" s="3" t="s">
        <v>778</v>
      </c>
      <c r="C123" s="3" t="s">
        <v>519</v>
      </c>
      <c r="D123" s="3" t="s">
        <v>520</v>
      </c>
      <c r="E123" s="3" t="s">
        <v>521</v>
      </c>
      <c r="F123" s="3" t="s">
        <v>522</v>
      </c>
      <c r="G123" s="3" t="s">
        <v>523</v>
      </c>
    </row>
    <row r="124" spans="1:7" ht="45" customHeight="1" x14ac:dyDescent="0.25">
      <c r="A124" s="3" t="s">
        <v>308</v>
      </c>
      <c r="B124" s="3" t="s">
        <v>779</v>
      </c>
      <c r="C124" s="3" t="s">
        <v>490</v>
      </c>
      <c r="D124" s="3" t="s">
        <v>469</v>
      </c>
      <c r="E124" s="3" t="s">
        <v>526</v>
      </c>
      <c r="F124" s="3" t="s">
        <v>527</v>
      </c>
      <c r="G124" s="3" t="s">
        <v>528</v>
      </c>
    </row>
    <row r="125" spans="1:7" ht="45" customHeight="1" x14ac:dyDescent="0.25">
      <c r="A125" s="3" t="s">
        <v>309</v>
      </c>
      <c r="B125" s="3" t="s">
        <v>780</v>
      </c>
      <c r="C125" s="3" t="s">
        <v>458</v>
      </c>
      <c r="D125" s="3" t="s">
        <v>458</v>
      </c>
      <c r="E125" s="3" t="s">
        <v>530</v>
      </c>
      <c r="F125" s="3" t="s">
        <v>531</v>
      </c>
      <c r="G125" s="3" t="s">
        <v>532</v>
      </c>
    </row>
    <row r="126" spans="1:7" ht="45" customHeight="1" x14ac:dyDescent="0.25">
      <c r="A126" s="3" t="s">
        <v>310</v>
      </c>
      <c r="B126" s="3" t="s">
        <v>781</v>
      </c>
      <c r="C126" s="3" t="s">
        <v>534</v>
      </c>
      <c r="D126" s="3" t="s">
        <v>535</v>
      </c>
      <c r="E126" s="3" t="s">
        <v>536</v>
      </c>
      <c r="F126" s="3" t="s">
        <v>537</v>
      </c>
      <c r="G126" s="3" t="s">
        <v>538</v>
      </c>
    </row>
    <row r="127" spans="1:7" ht="45" customHeight="1" x14ac:dyDescent="0.25">
      <c r="A127" s="3" t="s">
        <v>310</v>
      </c>
      <c r="B127" s="3" t="s">
        <v>782</v>
      </c>
      <c r="C127" s="3" t="s">
        <v>457</v>
      </c>
      <c r="D127" s="3" t="s">
        <v>490</v>
      </c>
      <c r="E127" s="3" t="s">
        <v>540</v>
      </c>
      <c r="F127" s="3" t="s">
        <v>541</v>
      </c>
      <c r="G127" s="3" t="s">
        <v>542</v>
      </c>
    </row>
    <row r="128" spans="1:7" ht="45" customHeight="1" x14ac:dyDescent="0.25">
      <c r="A128" s="3" t="s">
        <v>311</v>
      </c>
      <c r="B128" s="3" t="s">
        <v>783</v>
      </c>
      <c r="C128" s="3" t="s">
        <v>480</v>
      </c>
      <c r="D128" s="3" t="s">
        <v>544</v>
      </c>
      <c r="E128" s="3" t="s">
        <v>545</v>
      </c>
      <c r="F128" s="3" t="s">
        <v>546</v>
      </c>
      <c r="G128" s="3" t="s">
        <v>547</v>
      </c>
    </row>
    <row r="129" spans="1:7" ht="45" customHeight="1" x14ac:dyDescent="0.25">
      <c r="A129" s="3" t="s">
        <v>311</v>
      </c>
      <c r="B129" s="3" t="s">
        <v>784</v>
      </c>
      <c r="C129" s="3" t="s">
        <v>549</v>
      </c>
      <c r="D129" s="3" t="s">
        <v>549</v>
      </c>
      <c r="E129" s="3" t="s">
        <v>550</v>
      </c>
      <c r="F129" s="3" t="s">
        <v>551</v>
      </c>
      <c r="G129" s="3" t="s">
        <v>552</v>
      </c>
    </row>
    <row r="130" spans="1:7" ht="45" customHeight="1" x14ac:dyDescent="0.25">
      <c r="A130" s="3" t="s">
        <v>312</v>
      </c>
      <c r="B130" s="3" t="s">
        <v>785</v>
      </c>
      <c r="C130" s="3" t="s">
        <v>554</v>
      </c>
      <c r="D130" s="3" t="s">
        <v>554</v>
      </c>
      <c r="E130" s="3" t="s">
        <v>555</v>
      </c>
      <c r="F130" s="3" t="s">
        <v>556</v>
      </c>
      <c r="G130" s="3" t="s">
        <v>556</v>
      </c>
    </row>
    <row r="131" spans="1:7" ht="45" customHeight="1" x14ac:dyDescent="0.25">
      <c r="A131" s="3" t="s">
        <v>313</v>
      </c>
      <c r="B131" s="3" t="s">
        <v>786</v>
      </c>
      <c r="C131" s="3" t="s">
        <v>544</v>
      </c>
      <c r="D131" s="3" t="s">
        <v>549</v>
      </c>
      <c r="E131" s="3" t="s">
        <v>558</v>
      </c>
      <c r="F131" s="3" t="s">
        <v>559</v>
      </c>
      <c r="G131" s="3" t="s">
        <v>560</v>
      </c>
    </row>
    <row r="132" spans="1:7" ht="45" customHeight="1" x14ac:dyDescent="0.25">
      <c r="A132" s="3" t="s">
        <v>313</v>
      </c>
      <c r="B132" s="3" t="s">
        <v>787</v>
      </c>
      <c r="C132" s="3" t="s">
        <v>562</v>
      </c>
      <c r="D132" s="3" t="s">
        <v>562</v>
      </c>
      <c r="E132" s="3" t="s">
        <v>563</v>
      </c>
      <c r="F132" s="3" t="s">
        <v>564</v>
      </c>
      <c r="G132" s="3" t="s">
        <v>565</v>
      </c>
    </row>
    <row r="133" spans="1:7" ht="45" customHeight="1" x14ac:dyDescent="0.25">
      <c r="A133" s="3" t="s">
        <v>314</v>
      </c>
      <c r="B133" s="3" t="s">
        <v>788</v>
      </c>
      <c r="C133" s="3" t="s">
        <v>567</v>
      </c>
      <c r="D133" s="3" t="s">
        <v>458</v>
      </c>
      <c r="E133" s="3" t="s">
        <v>568</v>
      </c>
      <c r="F133" s="3" t="s">
        <v>569</v>
      </c>
      <c r="G133" s="3" t="s">
        <v>570</v>
      </c>
    </row>
    <row r="134" spans="1:7" ht="45" customHeight="1" x14ac:dyDescent="0.25">
      <c r="A134" s="3" t="s">
        <v>314</v>
      </c>
      <c r="B134" s="3" t="s">
        <v>789</v>
      </c>
      <c r="C134" s="3" t="s">
        <v>458</v>
      </c>
      <c r="D134" s="3" t="s">
        <v>464</v>
      </c>
      <c r="E134" s="3" t="s">
        <v>572</v>
      </c>
      <c r="F134" s="3" t="s">
        <v>573</v>
      </c>
      <c r="G134" s="3" t="s">
        <v>574</v>
      </c>
    </row>
    <row r="135" spans="1:7" ht="45" customHeight="1" x14ac:dyDescent="0.25">
      <c r="A135" s="3" t="s">
        <v>315</v>
      </c>
      <c r="B135" s="3" t="s">
        <v>790</v>
      </c>
      <c r="C135" s="3" t="s">
        <v>554</v>
      </c>
      <c r="D135" s="3" t="s">
        <v>554</v>
      </c>
      <c r="E135" s="3" t="s">
        <v>576</v>
      </c>
      <c r="F135" s="3" t="s">
        <v>577</v>
      </c>
      <c r="G135" s="3" t="s">
        <v>578</v>
      </c>
    </row>
    <row r="136" spans="1:7" ht="45" customHeight="1" x14ac:dyDescent="0.25">
      <c r="A136" s="3" t="s">
        <v>316</v>
      </c>
      <c r="B136" s="3" t="s">
        <v>791</v>
      </c>
      <c r="C136" s="3" t="s">
        <v>457</v>
      </c>
      <c r="D136" s="3" t="s">
        <v>719</v>
      </c>
      <c r="E136" s="3" t="s">
        <v>792</v>
      </c>
      <c r="F136" s="3" t="s">
        <v>743</v>
      </c>
      <c r="G136" s="3" t="s">
        <v>744</v>
      </c>
    </row>
    <row r="137" spans="1:7" ht="45" customHeight="1" x14ac:dyDescent="0.25">
      <c r="A137" s="3" t="s">
        <v>316</v>
      </c>
      <c r="B137" s="3" t="s">
        <v>793</v>
      </c>
      <c r="C137" s="3" t="s">
        <v>544</v>
      </c>
      <c r="D137" s="3" t="s">
        <v>549</v>
      </c>
      <c r="E137" s="3" t="s">
        <v>794</v>
      </c>
      <c r="F137" s="3" t="s">
        <v>747</v>
      </c>
      <c r="G137" s="3" t="s">
        <v>747</v>
      </c>
    </row>
    <row r="138" spans="1:7" ht="45" customHeight="1" x14ac:dyDescent="0.25">
      <c r="A138" s="3" t="s">
        <v>317</v>
      </c>
      <c r="B138" s="3" t="s">
        <v>795</v>
      </c>
      <c r="C138" s="3" t="s">
        <v>457</v>
      </c>
      <c r="D138" s="3" t="s">
        <v>458</v>
      </c>
      <c r="E138" s="3" t="s">
        <v>796</v>
      </c>
      <c r="F138" s="3" t="s">
        <v>460</v>
      </c>
      <c r="G138" s="3" t="s">
        <v>461</v>
      </c>
    </row>
    <row r="139" spans="1:7" ht="45" customHeight="1" x14ac:dyDescent="0.25">
      <c r="A139" s="3" t="s">
        <v>317</v>
      </c>
      <c r="B139" s="3" t="s">
        <v>797</v>
      </c>
      <c r="C139" s="3" t="s">
        <v>463</v>
      </c>
      <c r="D139" s="3" t="s">
        <v>464</v>
      </c>
      <c r="E139" s="3" t="s">
        <v>798</v>
      </c>
      <c r="F139" s="3" t="s">
        <v>466</v>
      </c>
      <c r="G139" s="3" t="s">
        <v>467</v>
      </c>
    </row>
    <row r="140" spans="1:7" ht="45" customHeight="1" x14ac:dyDescent="0.25">
      <c r="A140" s="3" t="s">
        <v>318</v>
      </c>
      <c r="B140" s="3" t="s">
        <v>799</v>
      </c>
      <c r="C140" s="3" t="s">
        <v>457</v>
      </c>
      <c r="D140" s="3" t="s">
        <v>457</v>
      </c>
      <c r="E140" s="3" t="s">
        <v>800</v>
      </c>
      <c r="F140" s="3" t="s">
        <v>643</v>
      </c>
      <c r="G140" s="3" t="s">
        <v>644</v>
      </c>
    </row>
    <row r="141" spans="1:7" ht="45" customHeight="1" x14ac:dyDescent="0.25">
      <c r="A141" s="3" t="s">
        <v>318</v>
      </c>
      <c r="B141" s="3" t="s">
        <v>801</v>
      </c>
      <c r="C141" s="3" t="s">
        <v>485</v>
      </c>
      <c r="D141" s="3" t="s">
        <v>485</v>
      </c>
      <c r="E141" s="3" t="s">
        <v>802</v>
      </c>
      <c r="F141" s="3" t="s">
        <v>647</v>
      </c>
      <c r="G141" s="3" t="s">
        <v>648</v>
      </c>
    </row>
    <row r="142" spans="1:7" ht="45" customHeight="1" x14ac:dyDescent="0.25">
      <c r="A142" s="3" t="s">
        <v>319</v>
      </c>
      <c r="B142" s="3" t="s">
        <v>803</v>
      </c>
      <c r="C142" s="3" t="s">
        <v>469</v>
      </c>
      <c r="D142" s="3" t="s">
        <v>470</v>
      </c>
      <c r="E142" s="3" t="s">
        <v>804</v>
      </c>
      <c r="F142" s="3" t="s">
        <v>472</v>
      </c>
      <c r="G142" s="3" t="s">
        <v>473</v>
      </c>
    </row>
    <row r="143" spans="1:7" ht="45" customHeight="1" x14ac:dyDescent="0.25">
      <c r="A143" s="3" t="s">
        <v>319</v>
      </c>
      <c r="B143" s="3" t="s">
        <v>805</v>
      </c>
      <c r="C143" s="3" t="s">
        <v>470</v>
      </c>
      <c r="D143" s="3" t="s">
        <v>475</v>
      </c>
      <c r="E143" s="3" t="s">
        <v>806</v>
      </c>
      <c r="F143" s="3" t="s">
        <v>477</v>
      </c>
      <c r="G143" s="3" t="s">
        <v>478</v>
      </c>
    </row>
    <row r="144" spans="1:7" ht="45" customHeight="1" x14ac:dyDescent="0.25">
      <c r="A144" s="3" t="s">
        <v>320</v>
      </c>
      <c r="B144" s="3" t="s">
        <v>807</v>
      </c>
      <c r="C144" s="3" t="s">
        <v>470</v>
      </c>
      <c r="D144" s="3" t="s">
        <v>480</v>
      </c>
      <c r="E144" s="3" t="s">
        <v>808</v>
      </c>
      <c r="F144" s="3" t="s">
        <v>482</v>
      </c>
      <c r="G144" s="3" t="s">
        <v>483</v>
      </c>
    </row>
    <row r="145" spans="1:7" ht="45" customHeight="1" x14ac:dyDescent="0.25">
      <c r="A145" s="3" t="s">
        <v>322</v>
      </c>
      <c r="B145" s="3" t="s">
        <v>809</v>
      </c>
      <c r="C145" s="3" t="s">
        <v>485</v>
      </c>
      <c r="D145" s="3" t="s">
        <v>485</v>
      </c>
      <c r="E145" s="3" t="s">
        <v>810</v>
      </c>
      <c r="F145" s="3" t="s">
        <v>487</v>
      </c>
      <c r="G145" s="3" t="s">
        <v>488</v>
      </c>
    </row>
    <row r="146" spans="1:7" ht="45" customHeight="1" x14ac:dyDescent="0.25">
      <c r="A146" s="3" t="s">
        <v>322</v>
      </c>
      <c r="B146" s="3" t="s">
        <v>811</v>
      </c>
      <c r="C146" s="3" t="s">
        <v>485</v>
      </c>
      <c r="D146" s="3" t="s">
        <v>490</v>
      </c>
      <c r="E146" s="3" t="s">
        <v>812</v>
      </c>
      <c r="F146" s="3" t="s">
        <v>492</v>
      </c>
      <c r="G146" s="3" t="s">
        <v>492</v>
      </c>
    </row>
    <row r="147" spans="1:7" ht="45" customHeight="1" x14ac:dyDescent="0.25">
      <c r="A147" s="3" t="s">
        <v>322</v>
      </c>
      <c r="B147" s="3" t="s">
        <v>813</v>
      </c>
      <c r="C147" s="3" t="s">
        <v>490</v>
      </c>
      <c r="D147" s="3" t="s">
        <v>470</v>
      </c>
      <c r="E147" s="3" t="s">
        <v>814</v>
      </c>
      <c r="F147" s="3" t="s">
        <v>495</v>
      </c>
      <c r="G147" s="3" t="s">
        <v>496</v>
      </c>
    </row>
    <row r="148" spans="1:7" ht="45" customHeight="1" x14ac:dyDescent="0.25">
      <c r="A148" s="3" t="s">
        <v>323</v>
      </c>
      <c r="B148" s="3" t="s">
        <v>815</v>
      </c>
      <c r="C148" s="3" t="s">
        <v>498</v>
      </c>
      <c r="D148" s="3" t="s">
        <v>480</v>
      </c>
      <c r="E148" s="3" t="s">
        <v>816</v>
      </c>
      <c r="F148" s="3" t="s">
        <v>500</v>
      </c>
      <c r="G148" s="3" t="s">
        <v>500</v>
      </c>
    </row>
    <row r="149" spans="1:7" ht="45" customHeight="1" x14ac:dyDescent="0.25">
      <c r="A149" s="3" t="s">
        <v>324</v>
      </c>
      <c r="B149" s="3" t="s">
        <v>817</v>
      </c>
      <c r="C149" s="3" t="s">
        <v>502</v>
      </c>
      <c r="D149" s="3" t="s">
        <v>502</v>
      </c>
      <c r="E149" s="3" t="s">
        <v>818</v>
      </c>
      <c r="F149" s="3" t="s">
        <v>208</v>
      </c>
      <c r="G149" s="3" t="s">
        <v>504</v>
      </c>
    </row>
    <row r="150" spans="1:7" ht="45" customHeight="1" x14ac:dyDescent="0.25">
      <c r="A150" s="3" t="s">
        <v>324</v>
      </c>
      <c r="B150" s="3" t="s">
        <v>819</v>
      </c>
      <c r="C150" s="3" t="s">
        <v>475</v>
      </c>
      <c r="D150" s="3" t="s">
        <v>475</v>
      </c>
      <c r="E150" s="3" t="s">
        <v>820</v>
      </c>
      <c r="F150" s="3" t="s">
        <v>507</v>
      </c>
      <c r="G150" s="3" t="s">
        <v>508</v>
      </c>
    </row>
    <row r="151" spans="1:7" ht="45" customHeight="1" x14ac:dyDescent="0.25">
      <c r="A151" s="3" t="s">
        <v>325</v>
      </c>
      <c r="B151" s="3" t="s">
        <v>821</v>
      </c>
      <c r="C151" s="3" t="s">
        <v>554</v>
      </c>
      <c r="D151" s="3" t="s">
        <v>480</v>
      </c>
      <c r="E151" s="3" t="s">
        <v>822</v>
      </c>
      <c r="F151" s="3" t="s">
        <v>481</v>
      </c>
      <c r="G151" s="3" t="s">
        <v>658</v>
      </c>
    </row>
    <row r="152" spans="1:7" ht="45" customHeight="1" x14ac:dyDescent="0.25">
      <c r="A152" s="3" t="s">
        <v>326</v>
      </c>
      <c r="B152" s="3" t="s">
        <v>823</v>
      </c>
      <c r="C152" s="3" t="s">
        <v>463</v>
      </c>
      <c r="D152" s="3" t="s">
        <v>475</v>
      </c>
      <c r="E152" s="3" t="s">
        <v>824</v>
      </c>
      <c r="F152" s="3" t="s">
        <v>661</v>
      </c>
      <c r="G152" s="3" t="s">
        <v>662</v>
      </c>
    </row>
    <row r="153" spans="1:7" ht="45" customHeight="1" x14ac:dyDescent="0.25">
      <c r="A153" s="3" t="s">
        <v>327</v>
      </c>
      <c r="B153" s="3" t="s">
        <v>825</v>
      </c>
      <c r="C153" s="3" t="s">
        <v>458</v>
      </c>
      <c r="D153" s="3" t="s">
        <v>464</v>
      </c>
      <c r="E153" s="3" t="s">
        <v>826</v>
      </c>
      <c r="F153" s="3" t="s">
        <v>665</v>
      </c>
      <c r="G153" s="3" t="s">
        <v>662</v>
      </c>
    </row>
    <row r="154" spans="1:7" ht="45" customHeight="1" x14ac:dyDescent="0.25">
      <c r="A154" s="3" t="s">
        <v>327</v>
      </c>
      <c r="B154" s="3" t="s">
        <v>827</v>
      </c>
      <c r="C154" s="3" t="s">
        <v>480</v>
      </c>
      <c r="D154" s="3" t="s">
        <v>519</v>
      </c>
      <c r="E154" s="3" t="s">
        <v>828</v>
      </c>
      <c r="F154" s="3" t="s">
        <v>668</v>
      </c>
      <c r="G154" s="3" t="s">
        <v>669</v>
      </c>
    </row>
    <row r="155" spans="1:7" ht="45" customHeight="1" x14ac:dyDescent="0.25">
      <c r="A155" s="3" t="s">
        <v>328</v>
      </c>
      <c r="B155" s="3" t="s">
        <v>829</v>
      </c>
      <c r="C155" s="3" t="s">
        <v>458</v>
      </c>
      <c r="D155" s="3" t="s">
        <v>480</v>
      </c>
      <c r="E155" s="3" t="s">
        <v>830</v>
      </c>
      <c r="F155" s="3" t="s">
        <v>831</v>
      </c>
      <c r="G155" s="3" t="s">
        <v>831</v>
      </c>
    </row>
    <row r="156" spans="1:7" ht="45" customHeight="1" x14ac:dyDescent="0.25">
      <c r="A156" s="3" t="s">
        <v>330</v>
      </c>
      <c r="B156" s="3" t="s">
        <v>832</v>
      </c>
      <c r="C156" s="3" t="s">
        <v>554</v>
      </c>
      <c r="D156" s="3" t="s">
        <v>554</v>
      </c>
      <c r="E156" s="3" t="s">
        <v>833</v>
      </c>
      <c r="F156" s="3" t="s">
        <v>556</v>
      </c>
      <c r="G156" s="3" t="s">
        <v>556</v>
      </c>
    </row>
    <row r="157" spans="1:7" ht="45" customHeight="1" x14ac:dyDescent="0.25">
      <c r="A157" s="3" t="s">
        <v>331</v>
      </c>
      <c r="B157" s="3" t="s">
        <v>834</v>
      </c>
      <c r="C157" s="3" t="s">
        <v>562</v>
      </c>
      <c r="D157" s="3" t="s">
        <v>562</v>
      </c>
      <c r="E157" s="3" t="s">
        <v>835</v>
      </c>
      <c r="F157" s="3" t="s">
        <v>564</v>
      </c>
      <c r="G157" s="3" t="s">
        <v>565</v>
      </c>
    </row>
    <row r="158" spans="1:7" ht="45" customHeight="1" x14ac:dyDescent="0.25">
      <c r="A158" s="3" t="s">
        <v>331</v>
      </c>
      <c r="B158" s="3" t="s">
        <v>836</v>
      </c>
      <c r="C158" s="3" t="s">
        <v>544</v>
      </c>
      <c r="D158" s="3" t="s">
        <v>549</v>
      </c>
      <c r="E158" s="3" t="s">
        <v>837</v>
      </c>
      <c r="F158" s="3" t="s">
        <v>559</v>
      </c>
      <c r="G158" s="3" t="s">
        <v>560</v>
      </c>
    </row>
    <row r="159" spans="1:7" ht="45" customHeight="1" x14ac:dyDescent="0.25">
      <c r="A159" s="3" t="s">
        <v>333</v>
      </c>
      <c r="B159" s="3" t="s">
        <v>838</v>
      </c>
      <c r="C159" s="3" t="s">
        <v>567</v>
      </c>
      <c r="D159" s="3" t="s">
        <v>458</v>
      </c>
      <c r="E159" s="3" t="s">
        <v>839</v>
      </c>
      <c r="F159" s="3" t="s">
        <v>569</v>
      </c>
      <c r="G159" s="3" t="s">
        <v>570</v>
      </c>
    </row>
    <row r="160" spans="1:7" ht="45" customHeight="1" x14ac:dyDescent="0.25">
      <c r="A160" s="3" t="s">
        <v>333</v>
      </c>
      <c r="B160" s="3" t="s">
        <v>840</v>
      </c>
      <c r="C160" s="3" t="s">
        <v>458</v>
      </c>
      <c r="D160" s="3" t="s">
        <v>464</v>
      </c>
      <c r="E160" s="3" t="s">
        <v>841</v>
      </c>
      <c r="F160" s="3" t="s">
        <v>573</v>
      </c>
      <c r="G160" s="3" t="s">
        <v>574</v>
      </c>
    </row>
    <row r="161" spans="1:7" ht="45" customHeight="1" x14ac:dyDescent="0.25">
      <c r="A161" s="3" t="s">
        <v>334</v>
      </c>
      <c r="B161" s="3" t="s">
        <v>842</v>
      </c>
      <c r="C161" s="3" t="s">
        <v>554</v>
      </c>
      <c r="D161" s="3" t="s">
        <v>554</v>
      </c>
      <c r="E161" s="3" t="s">
        <v>843</v>
      </c>
      <c r="F161" s="3" t="s">
        <v>577</v>
      </c>
      <c r="G161" s="3" t="s">
        <v>578</v>
      </c>
    </row>
    <row r="162" spans="1:7" ht="45" customHeight="1" x14ac:dyDescent="0.25">
      <c r="A162" s="3" t="s">
        <v>335</v>
      </c>
      <c r="B162" s="3" t="s">
        <v>844</v>
      </c>
      <c r="C162" s="3" t="s">
        <v>457</v>
      </c>
      <c r="D162" s="3" t="s">
        <v>567</v>
      </c>
      <c r="E162" s="3" t="s">
        <v>845</v>
      </c>
      <c r="F162" s="3" t="s">
        <v>581</v>
      </c>
      <c r="G162" s="3" t="s">
        <v>582</v>
      </c>
    </row>
    <row r="163" spans="1:7" ht="45" customHeight="1" x14ac:dyDescent="0.25">
      <c r="A163" s="3" t="s">
        <v>335</v>
      </c>
      <c r="B163" s="3" t="s">
        <v>846</v>
      </c>
      <c r="C163" s="3" t="s">
        <v>469</v>
      </c>
      <c r="D163" s="3" t="s">
        <v>458</v>
      </c>
      <c r="E163" s="3" t="s">
        <v>847</v>
      </c>
      <c r="F163" s="3" t="s">
        <v>581</v>
      </c>
      <c r="G163" s="3" t="s">
        <v>585</v>
      </c>
    </row>
    <row r="164" spans="1:7" ht="45" customHeight="1" x14ac:dyDescent="0.25">
      <c r="A164" s="3" t="s">
        <v>336</v>
      </c>
      <c r="B164" s="3" t="s">
        <v>848</v>
      </c>
      <c r="C164" s="3" t="s">
        <v>464</v>
      </c>
      <c r="D164" s="3" t="s">
        <v>587</v>
      </c>
      <c r="E164" s="3" t="s">
        <v>849</v>
      </c>
      <c r="F164" s="3" t="s">
        <v>588</v>
      </c>
      <c r="G164" s="3" t="s">
        <v>588</v>
      </c>
    </row>
    <row r="165" spans="1:7" ht="45" customHeight="1" x14ac:dyDescent="0.25">
      <c r="A165" s="3" t="s">
        <v>336</v>
      </c>
      <c r="B165" s="3" t="s">
        <v>850</v>
      </c>
      <c r="C165" s="3" t="s">
        <v>587</v>
      </c>
      <c r="D165" s="3" t="s">
        <v>549</v>
      </c>
      <c r="E165" s="3" t="s">
        <v>851</v>
      </c>
      <c r="F165" s="3" t="s">
        <v>590</v>
      </c>
      <c r="G165" s="3" t="s">
        <v>590</v>
      </c>
    </row>
    <row r="166" spans="1:7" ht="45" customHeight="1" x14ac:dyDescent="0.25">
      <c r="A166" s="3" t="s">
        <v>337</v>
      </c>
      <c r="B166" s="3" t="s">
        <v>852</v>
      </c>
      <c r="C166" s="3" t="s">
        <v>718</v>
      </c>
      <c r="D166" s="3" t="s">
        <v>719</v>
      </c>
      <c r="E166" s="3" t="s">
        <v>853</v>
      </c>
      <c r="F166" s="3" t="s">
        <v>721</v>
      </c>
      <c r="G166" s="3" t="s">
        <v>721</v>
      </c>
    </row>
    <row r="167" spans="1:7" ht="45" customHeight="1" x14ac:dyDescent="0.25">
      <c r="A167" s="3" t="s">
        <v>337</v>
      </c>
      <c r="B167" s="3" t="s">
        <v>854</v>
      </c>
      <c r="C167" s="3" t="s">
        <v>549</v>
      </c>
      <c r="D167" s="3" t="s">
        <v>671</v>
      </c>
      <c r="E167" s="3" t="s">
        <v>855</v>
      </c>
      <c r="F167" s="3" t="s">
        <v>723</v>
      </c>
      <c r="G167" s="3" t="s">
        <v>724</v>
      </c>
    </row>
    <row r="168" spans="1:7" ht="45" customHeight="1" x14ac:dyDescent="0.25">
      <c r="A168" s="3" t="s">
        <v>338</v>
      </c>
      <c r="B168" s="3" t="s">
        <v>856</v>
      </c>
      <c r="C168" s="3" t="s">
        <v>678</v>
      </c>
      <c r="D168" s="3" t="s">
        <v>485</v>
      </c>
      <c r="E168" s="3" t="s">
        <v>857</v>
      </c>
      <c r="F168" s="3" t="s">
        <v>680</v>
      </c>
      <c r="G168" s="3" t="s">
        <v>581</v>
      </c>
    </row>
    <row r="169" spans="1:7" ht="45" customHeight="1" x14ac:dyDescent="0.25">
      <c r="A169" s="3" t="s">
        <v>338</v>
      </c>
      <c r="B169" s="3" t="s">
        <v>858</v>
      </c>
      <c r="C169" s="3" t="s">
        <v>490</v>
      </c>
      <c r="D169" s="3" t="s">
        <v>458</v>
      </c>
      <c r="E169" s="3" t="s">
        <v>859</v>
      </c>
      <c r="F169" s="3" t="s">
        <v>208</v>
      </c>
      <c r="G169" s="3" t="s">
        <v>683</v>
      </c>
    </row>
    <row r="170" spans="1:7" ht="45" customHeight="1" x14ac:dyDescent="0.25">
      <c r="A170" s="3" t="s">
        <v>339</v>
      </c>
      <c r="B170" s="3" t="s">
        <v>860</v>
      </c>
      <c r="C170" s="3" t="s">
        <v>470</v>
      </c>
      <c r="D170" s="3" t="s">
        <v>475</v>
      </c>
      <c r="E170" s="3" t="s">
        <v>861</v>
      </c>
      <c r="F170" s="3" t="s">
        <v>686</v>
      </c>
      <c r="G170" s="3" t="s">
        <v>687</v>
      </c>
    </row>
    <row r="171" spans="1:7" ht="45" customHeight="1" x14ac:dyDescent="0.25">
      <c r="A171" s="3" t="s">
        <v>339</v>
      </c>
      <c r="B171" s="3" t="s">
        <v>862</v>
      </c>
      <c r="C171" s="3" t="s">
        <v>470</v>
      </c>
      <c r="D171" s="3" t="s">
        <v>480</v>
      </c>
      <c r="E171" s="3" t="s">
        <v>863</v>
      </c>
      <c r="F171" s="3" t="s">
        <v>690</v>
      </c>
      <c r="G171" s="3" t="s">
        <v>690</v>
      </c>
    </row>
    <row r="172" spans="1:7" ht="45" customHeight="1" x14ac:dyDescent="0.25">
      <c r="A172" s="3" t="s">
        <v>340</v>
      </c>
      <c r="B172" s="3" t="s">
        <v>864</v>
      </c>
      <c r="C172" s="3" t="s">
        <v>498</v>
      </c>
      <c r="D172" s="3" t="s">
        <v>498</v>
      </c>
      <c r="E172" s="3" t="s">
        <v>865</v>
      </c>
      <c r="F172" s="3" t="s">
        <v>693</v>
      </c>
      <c r="G172" s="3" t="s">
        <v>694</v>
      </c>
    </row>
    <row r="173" spans="1:7" ht="45" customHeight="1" x14ac:dyDescent="0.25">
      <c r="A173" s="3" t="s">
        <v>341</v>
      </c>
      <c r="B173" s="3" t="s">
        <v>866</v>
      </c>
      <c r="C173" s="3" t="s">
        <v>490</v>
      </c>
      <c r="D173" s="3" t="s">
        <v>469</v>
      </c>
      <c r="E173" s="3" t="s">
        <v>867</v>
      </c>
      <c r="F173" s="3" t="s">
        <v>697</v>
      </c>
      <c r="G173" s="3" t="s">
        <v>698</v>
      </c>
    </row>
    <row r="174" spans="1:7" ht="45" customHeight="1" x14ac:dyDescent="0.25">
      <c r="A174" s="3" t="s">
        <v>341</v>
      </c>
      <c r="B174" s="3" t="s">
        <v>868</v>
      </c>
      <c r="C174" s="3" t="s">
        <v>475</v>
      </c>
      <c r="D174" s="3" t="s">
        <v>480</v>
      </c>
      <c r="E174" s="3" t="s">
        <v>869</v>
      </c>
      <c r="F174" s="3" t="s">
        <v>701</v>
      </c>
      <c r="G174" s="3" t="s">
        <v>702</v>
      </c>
    </row>
    <row r="175" spans="1:7" ht="45" customHeight="1" x14ac:dyDescent="0.25">
      <c r="A175" s="3" t="s">
        <v>342</v>
      </c>
      <c r="B175" s="3" t="s">
        <v>870</v>
      </c>
      <c r="C175" s="3" t="s">
        <v>463</v>
      </c>
      <c r="D175" s="3" t="s">
        <v>470</v>
      </c>
      <c r="E175" s="3" t="s">
        <v>871</v>
      </c>
      <c r="F175" s="3" t="s">
        <v>705</v>
      </c>
      <c r="G175" s="3" t="s">
        <v>697</v>
      </c>
    </row>
    <row r="176" spans="1:7" ht="45" customHeight="1" x14ac:dyDescent="0.25">
      <c r="A176" s="3" t="s">
        <v>344</v>
      </c>
      <c r="B176" s="3" t="s">
        <v>872</v>
      </c>
      <c r="C176" s="3" t="s">
        <v>554</v>
      </c>
      <c r="D176" s="3" t="s">
        <v>498</v>
      </c>
      <c r="E176" s="3" t="s">
        <v>873</v>
      </c>
      <c r="F176" s="3" t="s">
        <v>610</v>
      </c>
      <c r="G176" s="3" t="s">
        <v>708</v>
      </c>
    </row>
    <row r="177" spans="1:7" ht="45" customHeight="1" x14ac:dyDescent="0.25">
      <c r="A177" s="3" t="s">
        <v>344</v>
      </c>
      <c r="B177" s="3" t="s">
        <v>874</v>
      </c>
      <c r="C177" s="3" t="s">
        <v>498</v>
      </c>
      <c r="D177" s="3" t="s">
        <v>480</v>
      </c>
      <c r="E177" s="3" t="s">
        <v>875</v>
      </c>
      <c r="F177" s="3" t="s">
        <v>711</v>
      </c>
      <c r="G177" s="3" t="s">
        <v>712</v>
      </c>
    </row>
    <row r="178" spans="1:7" ht="45" customHeight="1" x14ac:dyDescent="0.25">
      <c r="A178" s="3" t="s">
        <v>345</v>
      </c>
      <c r="B178" s="3" t="s">
        <v>876</v>
      </c>
      <c r="C178" s="3" t="s">
        <v>510</v>
      </c>
      <c r="D178" s="3" t="s">
        <v>511</v>
      </c>
      <c r="E178" s="3" t="s">
        <v>877</v>
      </c>
      <c r="F178" s="3" t="s">
        <v>513</v>
      </c>
      <c r="G178" s="3" t="s">
        <v>514</v>
      </c>
    </row>
    <row r="179" spans="1:7" ht="45" customHeight="1" x14ac:dyDescent="0.25">
      <c r="A179" s="3" t="s">
        <v>345</v>
      </c>
      <c r="B179" s="3" t="s">
        <v>878</v>
      </c>
      <c r="C179" s="3" t="s">
        <v>511</v>
      </c>
      <c r="D179" s="3" t="s">
        <v>457</v>
      </c>
      <c r="E179" s="3" t="s">
        <v>512</v>
      </c>
      <c r="F179" s="3" t="s">
        <v>516</v>
      </c>
      <c r="G179" s="3" t="s">
        <v>517</v>
      </c>
    </row>
    <row r="180" spans="1:7" ht="45" customHeight="1" x14ac:dyDescent="0.25">
      <c r="A180" s="3" t="s">
        <v>345</v>
      </c>
      <c r="B180" s="3" t="s">
        <v>879</v>
      </c>
      <c r="C180" s="3" t="s">
        <v>519</v>
      </c>
      <c r="D180" s="3" t="s">
        <v>520</v>
      </c>
      <c r="E180" s="3" t="s">
        <v>521</v>
      </c>
      <c r="F180" s="3" t="s">
        <v>522</v>
      </c>
      <c r="G180" s="3" t="s">
        <v>523</v>
      </c>
    </row>
    <row r="181" spans="1:7" ht="45" customHeight="1" x14ac:dyDescent="0.25">
      <c r="A181" s="3" t="s">
        <v>345</v>
      </c>
      <c r="B181" s="3" t="s">
        <v>880</v>
      </c>
      <c r="C181" s="3" t="s">
        <v>519</v>
      </c>
      <c r="D181" s="3" t="s">
        <v>520</v>
      </c>
      <c r="E181" s="3" t="s">
        <v>881</v>
      </c>
      <c r="F181" s="3" t="s">
        <v>522</v>
      </c>
      <c r="G181" s="3" t="s">
        <v>523</v>
      </c>
    </row>
    <row r="182" spans="1:7" ht="45" customHeight="1" x14ac:dyDescent="0.25">
      <c r="A182" s="3" t="s">
        <v>346</v>
      </c>
      <c r="B182" s="3" t="s">
        <v>882</v>
      </c>
      <c r="C182" s="3" t="s">
        <v>490</v>
      </c>
      <c r="D182" s="3" t="s">
        <v>469</v>
      </c>
      <c r="E182" s="3" t="s">
        <v>883</v>
      </c>
      <c r="F182" s="3" t="s">
        <v>527</v>
      </c>
      <c r="G182" s="3" t="s">
        <v>528</v>
      </c>
    </row>
    <row r="183" spans="1:7" ht="45" customHeight="1" x14ac:dyDescent="0.25">
      <c r="A183" s="3" t="s">
        <v>347</v>
      </c>
      <c r="B183" s="3" t="s">
        <v>884</v>
      </c>
      <c r="C183" s="3" t="s">
        <v>534</v>
      </c>
      <c r="D183" s="3" t="s">
        <v>535</v>
      </c>
      <c r="E183" s="3" t="s">
        <v>885</v>
      </c>
      <c r="F183" s="3" t="s">
        <v>537</v>
      </c>
      <c r="G183" s="3" t="s">
        <v>538</v>
      </c>
    </row>
    <row r="184" spans="1:7" ht="45" customHeight="1" x14ac:dyDescent="0.25">
      <c r="A184" s="3" t="s">
        <v>348</v>
      </c>
      <c r="B184" s="3" t="s">
        <v>886</v>
      </c>
      <c r="C184" s="3" t="s">
        <v>534</v>
      </c>
      <c r="D184" s="3" t="s">
        <v>535</v>
      </c>
      <c r="E184" s="3" t="s">
        <v>887</v>
      </c>
      <c r="F184" s="3" t="s">
        <v>888</v>
      </c>
      <c r="G184" s="3" t="s">
        <v>889</v>
      </c>
    </row>
    <row r="185" spans="1:7" ht="45" customHeight="1" x14ac:dyDescent="0.25">
      <c r="A185" s="3" t="s">
        <v>349</v>
      </c>
      <c r="B185" s="3" t="s">
        <v>890</v>
      </c>
      <c r="C185" s="3" t="s">
        <v>549</v>
      </c>
      <c r="D185" s="3" t="s">
        <v>549</v>
      </c>
      <c r="E185" s="3" t="s">
        <v>891</v>
      </c>
      <c r="F185" s="3" t="s">
        <v>892</v>
      </c>
      <c r="G185" s="3" t="s">
        <v>893</v>
      </c>
    </row>
    <row r="186" spans="1:7" ht="45" customHeight="1" x14ac:dyDescent="0.25">
      <c r="A186" s="3" t="s">
        <v>349</v>
      </c>
      <c r="B186" s="3" t="s">
        <v>894</v>
      </c>
      <c r="C186" s="3" t="s">
        <v>480</v>
      </c>
      <c r="D186" s="3" t="s">
        <v>544</v>
      </c>
      <c r="E186" s="3" t="s">
        <v>895</v>
      </c>
      <c r="F186" s="3" t="s">
        <v>546</v>
      </c>
      <c r="G186" s="3" t="s">
        <v>547</v>
      </c>
    </row>
    <row r="187" spans="1:7" ht="45" customHeight="1" x14ac:dyDescent="0.25">
      <c r="A187" s="3" t="s">
        <v>351</v>
      </c>
      <c r="B187" s="3" t="s">
        <v>896</v>
      </c>
      <c r="C187" s="3" t="s">
        <v>598</v>
      </c>
      <c r="D187" s="3" t="s">
        <v>480</v>
      </c>
      <c r="E187" s="3" t="s">
        <v>897</v>
      </c>
      <c r="F187" s="3" t="s">
        <v>607</v>
      </c>
      <c r="G187" s="3" t="s">
        <v>607</v>
      </c>
    </row>
    <row r="188" spans="1:7" ht="45" customHeight="1" x14ac:dyDescent="0.25">
      <c r="A188" s="3" t="s">
        <v>351</v>
      </c>
      <c r="B188" s="3" t="s">
        <v>898</v>
      </c>
      <c r="C188" s="3" t="s">
        <v>475</v>
      </c>
      <c r="D188" s="3" t="s">
        <v>519</v>
      </c>
      <c r="E188" s="3" t="s">
        <v>899</v>
      </c>
      <c r="F188" s="3" t="s">
        <v>610</v>
      </c>
      <c r="G188" s="3" t="s">
        <v>610</v>
      </c>
    </row>
    <row r="189" spans="1:7" ht="45" customHeight="1" x14ac:dyDescent="0.25">
      <c r="A189" s="3" t="s">
        <v>352</v>
      </c>
      <c r="B189" s="3" t="s">
        <v>900</v>
      </c>
      <c r="C189" s="3" t="s">
        <v>463</v>
      </c>
      <c r="D189" s="3" t="s">
        <v>470</v>
      </c>
      <c r="E189" s="3" t="s">
        <v>901</v>
      </c>
      <c r="F189" s="3" t="s">
        <v>301</v>
      </c>
      <c r="G189" s="3" t="s">
        <v>902</v>
      </c>
    </row>
    <row r="190" spans="1:7" ht="45" customHeight="1" x14ac:dyDescent="0.25">
      <c r="A190" s="3" t="s">
        <v>352</v>
      </c>
      <c r="B190" s="3" t="s">
        <v>903</v>
      </c>
      <c r="C190" s="3" t="s">
        <v>554</v>
      </c>
      <c r="D190" s="3" t="s">
        <v>475</v>
      </c>
      <c r="E190" s="3" t="s">
        <v>904</v>
      </c>
      <c r="F190" s="3" t="s">
        <v>905</v>
      </c>
      <c r="G190" s="3" t="s">
        <v>906</v>
      </c>
    </row>
    <row r="191" spans="1:7" ht="45" customHeight="1" x14ac:dyDescent="0.25">
      <c r="A191" s="3" t="s">
        <v>353</v>
      </c>
      <c r="B191" s="3" t="s">
        <v>907</v>
      </c>
      <c r="C191" s="3" t="s">
        <v>470</v>
      </c>
      <c r="D191" s="3" t="s">
        <v>470</v>
      </c>
      <c r="E191" s="3" t="s">
        <v>908</v>
      </c>
      <c r="F191" s="3" t="s">
        <v>637</v>
      </c>
      <c r="G191" s="3" t="s">
        <v>638</v>
      </c>
    </row>
    <row r="192" spans="1:7" ht="45" customHeight="1" x14ac:dyDescent="0.25">
      <c r="A192" s="3" t="s">
        <v>353</v>
      </c>
      <c r="B192" s="3" t="s">
        <v>909</v>
      </c>
      <c r="C192" s="3" t="s">
        <v>470</v>
      </c>
      <c r="D192" s="3" t="s">
        <v>554</v>
      </c>
      <c r="E192" s="3" t="s">
        <v>910</v>
      </c>
      <c r="F192" s="3" t="s">
        <v>208</v>
      </c>
      <c r="G192" s="3" t="s">
        <v>640</v>
      </c>
    </row>
    <row r="193" spans="1:7" ht="45" customHeight="1" x14ac:dyDescent="0.25">
      <c r="A193" s="3" t="s">
        <v>354</v>
      </c>
      <c r="B193" s="3" t="s">
        <v>911</v>
      </c>
      <c r="C193" s="3" t="s">
        <v>620</v>
      </c>
      <c r="D193" s="3" t="s">
        <v>621</v>
      </c>
      <c r="E193" s="3" t="s">
        <v>912</v>
      </c>
      <c r="F193" s="3" t="s">
        <v>623</v>
      </c>
      <c r="G193" s="3" t="s">
        <v>581</v>
      </c>
    </row>
    <row r="194" spans="1:7" ht="45" customHeight="1" x14ac:dyDescent="0.25">
      <c r="A194" s="3" t="s">
        <v>354</v>
      </c>
      <c r="B194" s="3" t="s">
        <v>913</v>
      </c>
      <c r="C194" s="3" t="s">
        <v>567</v>
      </c>
      <c r="D194" s="3" t="s">
        <v>475</v>
      </c>
      <c r="E194" s="3" t="s">
        <v>914</v>
      </c>
      <c r="F194" s="3" t="s">
        <v>626</v>
      </c>
      <c r="G194" s="3" t="s">
        <v>627</v>
      </c>
    </row>
    <row r="195" spans="1:7" ht="45" customHeight="1" x14ac:dyDescent="0.25">
      <c r="A195" s="3" t="s">
        <v>355</v>
      </c>
      <c r="B195" s="3" t="s">
        <v>915</v>
      </c>
      <c r="C195" s="3" t="s">
        <v>554</v>
      </c>
      <c r="D195" s="3" t="s">
        <v>480</v>
      </c>
      <c r="E195" s="3" t="s">
        <v>916</v>
      </c>
      <c r="F195" s="3" t="s">
        <v>629</v>
      </c>
      <c r="G195" s="3" t="s">
        <v>630</v>
      </c>
    </row>
    <row r="196" spans="1:7" ht="45" customHeight="1" x14ac:dyDescent="0.25">
      <c r="A196" s="3" t="s">
        <v>355</v>
      </c>
      <c r="B196" s="3" t="s">
        <v>917</v>
      </c>
      <c r="C196" s="3" t="s">
        <v>480</v>
      </c>
      <c r="D196" s="3" t="s">
        <v>480</v>
      </c>
      <c r="E196" s="3" t="s">
        <v>918</v>
      </c>
      <c r="F196" s="3" t="s">
        <v>633</v>
      </c>
      <c r="G196" s="3" t="s">
        <v>634</v>
      </c>
    </row>
    <row r="197" spans="1:7" ht="45" customHeight="1" x14ac:dyDescent="0.25">
      <c r="A197" s="3" t="s">
        <v>356</v>
      </c>
      <c r="B197" s="3" t="s">
        <v>919</v>
      </c>
      <c r="C197" s="3" t="s">
        <v>498</v>
      </c>
      <c r="D197" s="3" t="s">
        <v>519</v>
      </c>
      <c r="E197" s="3" t="s">
        <v>592</v>
      </c>
      <c r="F197" s="3" t="s">
        <v>593</v>
      </c>
      <c r="G197" s="3" t="s">
        <v>594</v>
      </c>
    </row>
    <row r="198" spans="1:7" ht="45" customHeight="1" x14ac:dyDescent="0.25">
      <c r="A198" s="3" t="s">
        <v>356</v>
      </c>
      <c r="B198" s="3" t="s">
        <v>920</v>
      </c>
      <c r="C198" s="3" t="s">
        <v>544</v>
      </c>
      <c r="D198" s="3" t="s">
        <v>53</v>
      </c>
      <c r="E198" s="3" t="s">
        <v>596</v>
      </c>
      <c r="F198" s="3" t="s">
        <v>593</v>
      </c>
      <c r="G198" s="3" t="s">
        <v>594</v>
      </c>
    </row>
    <row r="199" spans="1:7" ht="45" customHeight="1" x14ac:dyDescent="0.25">
      <c r="A199" s="3" t="s">
        <v>357</v>
      </c>
      <c r="B199" s="3" t="s">
        <v>921</v>
      </c>
      <c r="C199" s="3" t="s">
        <v>598</v>
      </c>
      <c r="D199" s="3" t="s">
        <v>520</v>
      </c>
      <c r="E199" s="3" t="s">
        <v>599</v>
      </c>
      <c r="F199" s="3" t="s">
        <v>600</v>
      </c>
      <c r="G199" s="3" t="s">
        <v>600</v>
      </c>
    </row>
    <row r="200" spans="1:7" ht="45" customHeight="1" x14ac:dyDescent="0.25">
      <c r="A200" s="3" t="s">
        <v>357</v>
      </c>
      <c r="B200" s="3" t="s">
        <v>922</v>
      </c>
      <c r="C200" s="3" t="s">
        <v>562</v>
      </c>
      <c r="D200" s="3" t="s">
        <v>602</v>
      </c>
      <c r="E200" s="3" t="s">
        <v>603</v>
      </c>
      <c r="F200" s="3" t="s">
        <v>604</v>
      </c>
      <c r="G200" s="3" t="s">
        <v>604</v>
      </c>
    </row>
    <row r="201" spans="1:7" ht="45" customHeight="1" x14ac:dyDescent="0.25">
      <c r="A201" s="3" t="s">
        <v>362</v>
      </c>
      <c r="B201" s="3" t="s">
        <v>923</v>
      </c>
      <c r="C201" s="3" t="s">
        <v>463</v>
      </c>
      <c r="D201" s="3" t="s">
        <v>464</v>
      </c>
      <c r="E201" s="3" t="s">
        <v>798</v>
      </c>
      <c r="F201" s="3" t="s">
        <v>466</v>
      </c>
      <c r="G201" s="3" t="s">
        <v>467</v>
      </c>
    </row>
    <row r="202" spans="1:7" ht="45" customHeight="1" x14ac:dyDescent="0.25">
      <c r="A202" s="3" t="s">
        <v>362</v>
      </c>
      <c r="B202" s="3" t="s">
        <v>924</v>
      </c>
      <c r="C202" s="3" t="s">
        <v>457</v>
      </c>
      <c r="D202" s="3" t="s">
        <v>458</v>
      </c>
      <c r="E202" s="3" t="s">
        <v>796</v>
      </c>
      <c r="F202" s="3" t="s">
        <v>460</v>
      </c>
      <c r="G202" s="3" t="s">
        <v>461</v>
      </c>
    </row>
    <row r="203" spans="1:7" ht="45" customHeight="1" x14ac:dyDescent="0.25">
      <c r="A203" s="3" t="s">
        <v>365</v>
      </c>
      <c r="B203" s="3" t="s">
        <v>925</v>
      </c>
      <c r="C203" s="3" t="s">
        <v>469</v>
      </c>
      <c r="D203" s="3" t="s">
        <v>470</v>
      </c>
      <c r="E203" s="3" t="s">
        <v>804</v>
      </c>
      <c r="F203" s="3" t="s">
        <v>472</v>
      </c>
      <c r="G203" s="3" t="s">
        <v>473</v>
      </c>
    </row>
    <row r="204" spans="1:7" ht="45" customHeight="1" x14ac:dyDescent="0.25">
      <c r="A204" s="3" t="s">
        <v>365</v>
      </c>
      <c r="B204" s="3" t="s">
        <v>926</v>
      </c>
      <c r="C204" s="3" t="s">
        <v>470</v>
      </c>
      <c r="D204" s="3" t="s">
        <v>475</v>
      </c>
      <c r="E204" s="3" t="s">
        <v>806</v>
      </c>
      <c r="F204" s="3" t="s">
        <v>477</v>
      </c>
      <c r="G204" s="3" t="s">
        <v>478</v>
      </c>
    </row>
    <row r="205" spans="1:7" ht="45" customHeight="1" x14ac:dyDescent="0.25">
      <c r="A205" s="3" t="s">
        <v>367</v>
      </c>
      <c r="B205" s="3" t="s">
        <v>927</v>
      </c>
      <c r="C205" s="3" t="s">
        <v>470</v>
      </c>
      <c r="D205" s="3" t="s">
        <v>480</v>
      </c>
      <c r="E205" s="3" t="s">
        <v>808</v>
      </c>
      <c r="F205" s="3" t="s">
        <v>482</v>
      </c>
      <c r="G205" s="3" t="s">
        <v>483</v>
      </c>
    </row>
    <row r="206" spans="1:7" ht="45" customHeight="1" x14ac:dyDescent="0.25">
      <c r="A206" s="3" t="s">
        <v>369</v>
      </c>
      <c r="B206" s="3" t="s">
        <v>928</v>
      </c>
      <c r="C206" s="3" t="s">
        <v>485</v>
      </c>
      <c r="D206" s="3" t="s">
        <v>485</v>
      </c>
      <c r="E206" s="3" t="s">
        <v>810</v>
      </c>
      <c r="F206" s="3" t="s">
        <v>487</v>
      </c>
      <c r="G206" s="3" t="s">
        <v>488</v>
      </c>
    </row>
    <row r="207" spans="1:7" ht="45" customHeight="1" x14ac:dyDescent="0.25">
      <c r="A207" s="3" t="s">
        <v>369</v>
      </c>
      <c r="B207" s="3" t="s">
        <v>929</v>
      </c>
      <c r="C207" s="3" t="s">
        <v>485</v>
      </c>
      <c r="D207" s="3" t="s">
        <v>490</v>
      </c>
      <c r="E207" s="3" t="s">
        <v>812</v>
      </c>
      <c r="F207" s="3" t="s">
        <v>492</v>
      </c>
      <c r="G207" s="3" t="s">
        <v>492</v>
      </c>
    </row>
    <row r="208" spans="1:7" ht="45" customHeight="1" x14ac:dyDescent="0.25">
      <c r="A208" s="3" t="s">
        <v>369</v>
      </c>
      <c r="B208" s="3" t="s">
        <v>930</v>
      </c>
      <c r="C208" s="3" t="s">
        <v>490</v>
      </c>
      <c r="D208" s="3" t="s">
        <v>470</v>
      </c>
      <c r="E208" s="3" t="s">
        <v>814</v>
      </c>
      <c r="F208" s="3" t="s">
        <v>495</v>
      </c>
      <c r="G208" s="3" t="s">
        <v>496</v>
      </c>
    </row>
    <row r="209" spans="1:7" ht="45" customHeight="1" x14ac:dyDescent="0.25">
      <c r="A209" s="3" t="s">
        <v>371</v>
      </c>
      <c r="B209" s="3" t="s">
        <v>931</v>
      </c>
      <c r="C209" s="3" t="s">
        <v>498</v>
      </c>
      <c r="D209" s="3" t="s">
        <v>480</v>
      </c>
      <c r="E209" s="3" t="s">
        <v>816</v>
      </c>
      <c r="F209" s="3" t="s">
        <v>500</v>
      </c>
      <c r="G209" s="3" t="s">
        <v>500</v>
      </c>
    </row>
    <row r="210" spans="1:7" ht="45" customHeight="1" x14ac:dyDescent="0.25">
      <c r="A210" s="3" t="s">
        <v>373</v>
      </c>
      <c r="B210" s="3" t="s">
        <v>932</v>
      </c>
      <c r="C210" s="3" t="s">
        <v>502</v>
      </c>
      <c r="D210" s="3" t="s">
        <v>502</v>
      </c>
      <c r="E210" s="3" t="s">
        <v>818</v>
      </c>
      <c r="F210" s="3" t="s">
        <v>208</v>
      </c>
      <c r="G210" s="3" t="s">
        <v>504</v>
      </c>
    </row>
    <row r="211" spans="1:7" ht="45" customHeight="1" x14ac:dyDescent="0.25">
      <c r="A211" s="3" t="s">
        <v>373</v>
      </c>
      <c r="B211" s="3" t="s">
        <v>933</v>
      </c>
      <c r="C211" s="3" t="s">
        <v>475</v>
      </c>
      <c r="D211" s="3" t="s">
        <v>475</v>
      </c>
      <c r="E211" s="3" t="s">
        <v>820</v>
      </c>
      <c r="F211" s="3" t="s">
        <v>507</v>
      </c>
      <c r="G211" s="3" t="s">
        <v>508</v>
      </c>
    </row>
    <row r="212" spans="1:7" ht="45" customHeight="1" x14ac:dyDescent="0.25">
      <c r="A212" s="3" t="s">
        <v>375</v>
      </c>
      <c r="B212" s="3" t="s">
        <v>934</v>
      </c>
      <c r="C212" s="3" t="s">
        <v>463</v>
      </c>
      <c r="D212" s="3" t="s">
        <v>475</v>
      </c>
      <c r="E212" s="3" t="s">
        <v>824</v>
      </c>
      <c r="F212" s="3" t="s">
        <v>661</v>
      </c>
      <c r="G212" s="3" t="s">
        <v>662</v>
      </c>
    </row>
    <row r="213" spans="1:7" ht="45" customHeight="1" x14ac:dyDescent="0.25">
      <c r="A213" s="3" t="s">
        <v>377</v>
      </c>
      <c r="B213" s="3" t="s">
        <v>935</v>
      </c>
      <c r="C213" s="3" t="s">
        <v>458</v>
      </c>
      <c r="D213" s="3" t="s">
        <v>464</v>
      </c>
      <c r="E213" s="3" t="s">
        <v>826</v>
      </c>
      <c r="F213" s="3" t="s">
        <v>665</v>
      </c>
      <c r="G213" s="3" t="s">
        <v>662</v>
      </c>
    </row>
    <row r="214" spans="1:7" ht="45" customHeight="1" x14ac:dyDescent="0.25">
      <c r="A214" s="3" t="s">
        <v>377</v>
      </c>
      <c r="B214" s="3" t="s">
        <v>936</v>
      </c>
      <c r="C214" s="3" t="s">
        <v>480</v>
      </c>
      <c r="D214" s="3" t="s">
        <v>519</v>
      </c>
      <c r="E214" s="3" t="s">
        <v>828</v>
      </c>
      <c r="F214" s="3" t="s">
        <v>668</v>
      </c>
      <c r="G214" s="3" t="s">
        <v>669</v>
      </c>
    </row>
    <row r="215" spans="1:7" ht="45" customHeight="1" x14ac:dyDescent="0.25">
      <c r="A215" s="3" t="s">
        <v>379</v>
      </c>
      <c r="B215" s="3" t="s">
        <v>937</v>
      </c>
      <c r="C215" s="3" t="s">
        <v>458</v>
      </c>
      <c r="D215" s="3" t="s">
        <v>480</v>
      </c>
      <c r="E215" s="3" t="s">
        <v>830</v>
      </c>
      <c r="F215" s="3" t="s">
        <v>831</v>
      </c>
      <c r="G215" s="3" t="s">
        <v>831</v>
      </c>
    </row>
    <row r="216" spans="1:7" ht="45" customHeight="1" x14ac:dyDescent="0.25">
      <c r="A216" s="3" t="s">
        <v>381</v>
      </c>
      <c r="B216" s="3" t="s">
        <v>938</v>
      </c>
      <c r="C216" s="3" t="s">
        <v>678</v>
      </c>
      <c r="D216" s="3" t="s">
        <v>485</v>
      </c>
      <c r="E216" s="3" t="s">
        <v>857</v>
      </c>
      <c r="F216" s="3" t="s">
        <v>680</v>
      </c>
      <c r="G216" s="3" t="s">
        <v>581</v>
      </c>
    </row>
    <row r="217" spans="1:7" ht="45" customHeight="1" x14ac:dyDescent="0.25">
      <c r="A217" s="3" t="s">
        <v>381</v>
      </c>
      <c r="B217" s="3" t="s">
        <v>939</v>
      </c>
      <c r="C217" s="3" t="s">
        <v>490</v>
      </c>
      <c r="D217" s="3" t="s">
        <v>458</v>
      </c>
      <c r="E217" s="3" t="s">
        <v>859</v>
      </c>
      <c r="F217" s="3" t="s">
        <v>208</v>
      </c>
      <c r="G217" s="3" t="s">
        <v>683</v>
      </c>
    </row>
    <row r="218" spans="1:7" ht="45" customHeight="1" x14ac:dyDescent="0.25">
      <c r="A218" s="3" t="s">
        <v>383</v>
      </c>
      <c r="B218" s="3" t="s">
        <v>940</v>
      </c>
      <c r="C218" s="3" t="s">
        <v>470</v>
      </c>
      <c r="D218" s="3" t="s">
        <v>475</v>
      </c>
      <c r="E218" s="3" t="s">
        <v>861</v>
      </c>
      <c r="F218" s="3" t="s">
        <v>686</v>
      </c>
      <c r="G218" s="3" t="s">
        <v>687</v>
      </c>
    </row>
    <row r="219" spans="1:7" ht="45" customHeight="1" x14ac:dyDescent="0.25">
      <c r="A219" s="3" t="s">
        <v>383</v>
      </c>
      <c r="B219" s="3" t="s">
        <v>941</v>
      </c>
      <c r="C219" s="3" t="s">
        <v>470</v>
      </c>
      <c r="D219" s="3" t="s">
        <v>480</v>
      </c>
      <c r="E219" s="3" t="s">
        <v>863</v>
      </c>
      <c r="F219" s="3" t="s">
        <v>690</v>
      </c>
      <c r="G219" s="3" t="s">
        <v>690</v>
      </c>
    </row>
    <row r="220" spans="1:7" ht="45" customHeight="1" x14ac:dyDescent="0.25">
      <c r="A220" s="3" t="s">
        <v>385</v>
      </c>
      <c r="B220" s="3" t="s">
        <v>942</v>
      </c>
      <c r="C220" s="3" t="s">
        <v>498</v>
      </c>
      <c r="D220" s="3" t="s">
        <v>498</v>
      </c>
      <c r="E220" s="3" t="s">
        <v>865</v>
      </c>
      <c r="F220" s="3" t="s">
        <v>693</v>
      </c>
      <c r="G220" s="3" t="s">
        <v>694</v>
      </c>
    </row>
    <row r="221" spans="1:7" ht="45" customHeight="1" x14ac:dyDescent="0.25">
      <c r="A221" s="3" t="s">
        <v>387</v>
      </c>
      <c r="B221" s="3" t="s">
        <v>943</v>
      </c>
      <c r="C221" s="3" t="s">
        <v>534</v>
      </c>
      <c r="D221" s="3" t="s">
        <v>535</v>
      </c>
      <c r="E221" s="3" t="s">
        <v>885</v>
      </c>
      <c r="F221" s="3" t="s">
        <v>537</v>
      </c>
      <c r="G221" s="3" t="s">
        <v>538</v>
      </c>
    </row>
    <row r="222" spans="1:7" ht="45" customHeight="1" x14ac:dyDescent="0.25">
      <c r="A222" s="3" t="s">
        <v>392</v>
      </c>
      <c r="B222" s="3" t="s">
        <v>944</v>
      </c>
      <c r="C222" s="3" t="s">
        <v>598</v>
      </c>
      <c r="D222" s="3" t="s">
        <v>480</v>
      </c>
      <c r="E222" s="3" t="s">
        <v>945</v>
      </c>
      <c r="F222" s="3" t="s">
        <v>946</v>
      </c>
      <c r="G222" s="3" t="s">
        <v>947</v>
      </c>
    </row>
    <row r="223" spans="1:7" ht="45" customHeight="1" x14ac:dyDescent="0.25">
      <c r="A223" s="3" t="s">
        <v>396</v>
      </c>
      <c r="B223" s="3" t="s">
        <v>948</v>
      </c>
      <c r="C223" s="3" t="s">
        <v>549</v>
      </c>
      <c r="D223" s="3" t="s">
        <v>549</v>
      </c>
      <c r="E223" s="3" t="s">
        <v>891</v>
      </c>
      <c r="F223" s="3" t="s">
        <v>892</v>
      </c>
      <c r="G223" s="3" t="s">
        <v>893</v>
      </c>
    </row>
    <row r="224" spans="1:7" ht="45" customHeight="1" x14ac:dyDescent="0.25">
      <c r="A224" s="3" t="s">
        <v>396</v>
      </c>
      <c r="B224" s="3" t="s">
        <v>949</v>
      </c>
      <c r="C224" s="3" t="s">
        <v>480</v>
      </c>
      <c r="D224" s="3" t="s">
        <v>544</v>
      </c>
      <c r="E224" s="3" t="s">
        <v>895</v>
      </c>
      <c r="F224" s="3" t="s">
        <v>546</v>
      </c>
      <c r="G224" s="3" t="s">
        <v>547</v>
      </c>
    </row>
    <row r="225" spans="1:7" ht="45" customHeight="1" x14ac:dyDescent="0.25">
      <c r="A225" s="3" t="s">
        <v>398</v>
      </c>
      <c r="B225" s="3" t="s">
        <v>950</v>
      </c>
      <c r="C225" s="3" t="s">
        <v>554</v>
      </c>
      <c r="D225" s="3" t="s">
        <v>554</v>
      </c>
      <c r="E225" s="3" t="s">
        <v>833</v>
      </c>
      <c r="F225" s="3" t="s">
        <v>556</v>
      </c>
      <c r="G225" s="3" t="s">
        <v>556</v>
      </c>
    </row>
    <row r="226" spans="1:7" ht="45" customHeight="1" x14ac:dyDescent="0.25">
      <c r="A226" s="3" t="s">
        <v>400</v>
      </c>
      <c r="B226" s="3" t="s">
        <v>951</v>
      </c>
      <c r="C226" s="3" t="s">
        <v>544</v>
      </c>
      <c r="D226" s="3" t="s">
        <v>549</v>
      </c>
      <c r="E226" s="3" t="s">
        <v>837</v>
      </c>
      <c r="F226" s="3" t="s">
        <v>559</v>
      </c>
      <c r="G226" s="3" t="s">
        <v>560</v>
      </c>
    </row>
    <row r="227" spans="1:7" ht="45" customHeight="1" x14ac:dyDescent="0.25">
      <c r="A227" s="3" t="s">
        <v>400</v>
      </c>
      <c r="B227" s="3" t="s">
        <v>952</v>
      </c>
      <c r="C227" s="3" t="s">
        <v>562</v>
      </c>
      <c r="D227" s="3" t="s">
        <v>562</v>
      </c>
      <c r="E227" s="3" t="s">
        <v>835</v>
      </c>
      <c r="F227" s="3" t="s">
        <v>564</v>
      </c>
      <c r="G227" s="3" t="s">
        <v>565</v>
      </c>
    </row>
    <row r="228" spans="1:7" ht="45" customHeight="1" x14ac:dyDescent="0.25">
      <c r="A228" s="3" t="s">
        <v>402</v>
      </c>
      <c r="B228" s="3" t="s">
        <v>953</v>
      </c>
      <c r="C228" s="3" t="s">
        <v>567</v>
      </c>
      <c r="D228" s="3" t="s">
        <v>458</v>
      </c>
      <c r="E228" s="3" t="s">
        <v>839</v>
      </c>
      <c r="F228" s="3" t="s">
        <v>569</v>
      </c>
      <c r="G228" s="3" t="s">
        <v>570</v>
      </c>
    </row>
    <row r="229" spans="1:7" ht="45" customHeight="1" x14ac:dyDescent="0.25">
      <c r="A229" s="3" t="s">
        <v>402</v>
      </c>
      <c r="B229" s="3" t="s">
        <v>954</v>
      </c>
      <c r="C229" s="3" t="s">
        <v>458</v>
      </c>
      <c r="D229" s="3" t="s">
        <v>464</v>
      </c>
      <c r="E229" s="3" t="s">
        <v>841</v>
      </c>
      <c r="F229" s="3" t="s">
        <v>573</v>
      </c>
      <c r="G229" s="3" t="s">
        <v>574</v>
      </c>
    </row>
    <row r="230" spans="1:7" ht="45" customHeight="1" x14ac:dyDescent="0.25">
      <c r="A230" s="3" t="s">
        <v>404</v>
      </c>
      <c r="B230" s="3" t="s">
        <v>955</v>
      </c>
      <c r="C230" s="3" t="s">
        <v>554</v>
      </c>
      <c r="D230" s="3" t="s">
        <v>480</v>
      </c>
      <c r="E230" s="3" t="s">
        <v>822</v>
      </c>
      <c r="F230" s="3" t="s">
        <v>481</v>
      </c>
      <c r="G230" s="3" t="s">
        <v>658</v>
      </c>
    </row>
    <row r="231" spans="1:7" ht="45" customHeight="1" x14ac:dyDescent="0.25">
      <c r="A231" s="3" t="s">
        <v>406</v>
      </c>
      <c r="B231" s="3" t="s">
        <v>956</v>
      </c>
      <c r="C231" s="3" t="s">
        <v>490</v>
      </c>
      <c r="D231" s="3" t="s">
        <v>469</v>
      </c>
      <c r="E231" s="3" t="s">
        <v>867</v>
      </c>
      <c r="F231" s="3" t="s">
        <v>697</v>
      </c>
      <c r="G231" s="3" t="s">
        <v>698</v>
      </c>
    </row>
    <row r="232" spans="1:7" ht="45" customHeight="1" x14ac:dyDescent="0.25">
      <c r="A232" s="3" t="s">
        <v>406</v>
      </c>
      <c r="B232" s="3" t="s">
        <v>957</v>
      </c>
      <c r="C232" s="3" t="s">
        <v>475</v>
      </c>
      <c r="D232" s="3" t="s">
        <v>480</v>
      </c>
      <c r="E232" s="3" t="s">
        <v>869</v>
      </c>
      <c r="F232" s="3" t="s">
        <v>701</v>
      </c>
      <c r="G232" s="3" t="s">
        <v>702</v>
      </c>
    </row>
    <row r="233" spans="1:7" ht="45" customHeight="1" x14ac:dyDescent="0.25">
      <c r="A233" s="3" t="s">
        <v>408</v>
      </c>
      <c r="B233" s="3" t="s">
        <v>958</v>
      </c>
      <c r="C233" s="3" t="s">
        <v>463</v>
      </c>
      <c r="D233" s="3" t="s">
        <v>470</v>
      </c>
      <c r="E233" s="3" t="s">
        <v>871</v>
      </c>
      <c r="F233" s="3" t="s">
        <v>705</v>
      </c>
      <c r="G233" s="3" t="s">
        <v>697</v>
      </c>
    </row>
    <row r="234" spans="1:7" ht="45" customHeight="1" x14ac:dyDescent="0.25">
      <c r="A234" s="3" t="s">
        <v>410</v>
      </c>
      <c r="B234" s="3" t="s">
        <v>959</v>
      </c>
      <c r="C234" s="3" t="s">
        <v>554</v>
      </c>
      <c r="D234" s="3" t="s">
        <v>498</v>
      </c>
      <c r="E234" s="3" t="s">
        <v>873</v>
      </c>
      <c r="F234" s="3" t="s">
        <v>610</v>
      </c>
      <c r="G234" s="3" t="s">
        <v>708</v>
      </c>
    </row>
    <row r="235" spans="1:7" ht="45" customHeight="1" x14ac:dyDescent="0.25">
      <c r="A235" s="3" t="s">
        <v>410</v>
      </c>
      <c r="B235" s="3" t="s">
        <v>960</v>
      </c>
      <c r="C235" s="3" t="s">
        <v>498</v>
      </c>
      <c r="D235" s="3" t="s">
        <v>480</v>
      </c>
      <c r="E235" s="3" t="s">
        <v>875</v>
      </c>
      <c r="F235" s="3" t="s">
        <v>711</v>
      </c>
      <c r="G235" s="3" t="s">
        <v>712</v>
      </c>
    </row>
    <row r="236" spans="1:7" ht="45" customHeight="1" x14ac:dyDescent="0.25">
      <c r="A236" s="3" t="s">
        <v>412</v>
      </c>
      <c r="B236" s="3" t="s">
        <v>961</v>
      </c>
      <c r="C236" s="3" t="s">
        <v>510</v>
      </c>
      <c r="D236" s="3" t="s">
        <v>511</v>
      </c>
      <c r="E236" s="3" t="s">
        <v>877</v>
      </c>
      <c r="F236" s="3" t="s">
        <v>513</v>
      </c>
      <c r="G236" s="3" t="s">
        <v>514</v>
      </c>
    </row>
    <row r="237" spans="1:7" ht="45" customHeight="1" x14ac:dyDescent="0.25">
      <c r="A237" s="3" t="s">
        <v>412</v>
      </c>
      <c r="B237" s="3" t="s">
        <v>962</v>
      </c>
      <c r="C237" s="3" t="s">
        <v>511</v>
      </c>
      <c r="D237" s="3" t="s">
        <v>457</v>
      </c>
      <c r="E237" s="3" t="s">
        <v>512</v>
      </c>
      <c r="F237" s="3" t="s">
        <v>516</v>
      </c>
      <c r="G237" s="3" t="s">
        <v>517</v>
      </c>
    </row>
    <row r="238" spans="1:7" ht="45" customHeight="1" x14ac:dyDescent="0.25">
      <c r="A238" s="3" t="s">
        <v>412</v>
      </c>
      <c r="B238" s="3" t="s">
        <v>963</v>
      </c>
      <c r="C238" s="3" t="s">
        <v>519</v>
      </c>
      <c r="D238" s="3" t="s">
        <v>520</v>
      </c>
      <c r="E238" s="3" t="s">
        <v>521</v>
      </c>
      <c r="F238" s="3" t="s">
        <v>522</v>
      </c>
      <c r="G238" s="3" t="s">
        <v>523</v>
      </c>
    </row>
    <row r="239" spans="1:7" ht="45" customHeight="1" x14ac:dyDescent="0.25">
      <c r="A239" s="3" t="s">
        <v>412</v>
      </c>
      <c r="B239" s="3" t="s">
        <v>964</v>
      </c>
      <c r="C239" s="3" t="s">
        <v>519</v>
      </c>
      <c r="D239" s="3" t="s">
        <v>520</v>
      </c>
      <c r="E239" s="3" t="s">
        <v>881</v>
      </c>
      <c r="F239" s="3" t="s">
        <v>522</v>
      </c>
      <c r="G239" s="3" t="s">
        <v>523</v>
      </c>
    </row>
    <row r="240" spans="1:7" ht="45" customHeight="1" x14ac:dyDescent="0.25">
      <c r="A240" s="3" t="s">
        <v>414</v>
      </c>
      <c r="B240" s="3" t="s">
        <v>965</v>
      </c>
      <c r="C240" s="3" t="s">
        <v>490</v>
      </c>
      <c r="D240" s="3" t="s">
        <v>469</v>
      </c>
      <c r="E240" s="3" t="s">
        <v>883</v>
      </c>
      <c r="F240" s="3" t="s">
        <v>527</v>
      </c>
      <c r="G240" s="3" t="s">
        <v>528</v>
      </c>
    </row>
    <row r="241" spans="1:7" ht="45" customHeight="1" x14ac:dyDescent="0.25">
      <c r="A241" s="3" t="s">
        <v>416</v>
      </c>
      <c r="B241" s="3" t="s">
        <v>966</v>
      </c>
      <c r="C241" s="3" t="s">
        <v>554</v>
      </c>
      <c r="D241" s="3" t="s">
        <v>554</v>
      </c>
      <c r="E241" s="3" t="s">
        <v>843</v>
      </c>
      <c r="F241" s="3" t="s">
        <v>577</v>
      </c>
      <c r="G241" s="3" t="s">
        <v>578</v>
      </c>
    </row>
    <row r="242" spans="1:7" ht="45" customHeight="1" x14ac:dyDescent="0.25">
      <c r="A242" s="3" t="s">
        <v>418</v>
      </c>
      <c r="B242" s="3" t="s">
        <v>967</v>
      </c>
      <c r="C242" s="3" t="s">
        <v>457</v>
      </c>
      <c r="D242" s="3" t="s">
        <v>567</v>
      </c>
      <c r="E242" s="3" t="s">
        <v>845</v>
      </c>
      <c r="F242" s="3" t="s">
        <v>581</v>
      </c>
      <c r="G242" s="3" t="s">
        <v>582</v>
      </c>
    </row>
    <row r="243" spans="1:7" ht="45" customHeight="1" x14ac:dyDescent="0.25">
      <c r="A243" s="3" t="s">
        <v>418</v>
      </c>
      <c r="B243" s="3" t="s">
        <v>968</v>
      </c>
      <c r="C243" s="3" t="s">
        <v>469</v>
      </c>
      <c r="D243" s="3" t="s">
        <v>458</v>
      </c>
      <c r="E243" s="3" t="s">
        <v>847</v>
      </c>
      <c r="F243" s="3" t="s">
        <v>581</v>
      </c>
      <c r="G243" s="3" t="s">
        <v>585</v>
      </c>
    </row>
    <row r="244" spans="1:7" ht="45" customHeight="1" x14ac:dyDescent="0.25">
      <c r="A244" s="3" t="s">
        <v>420</v>
      </c>
      <c r="B244" s="3" t="s">
        <v>969</v>
      </c>
      <c r="C244" s="3" t="s">
        <v>464</v>
      </c>
      <c r="D244" s="3" t="s">
        <v>587</v>
      </c>
      <c r="E244" s="3" t="s">
        <v>849</v>
      </c>
      <c r="F244" s="3" t="s">
        <v>588</v>
      </c>
      <c r="G244" s="3" t="s">
        <v>588</v>
      </c>
    </row>
    <row r="245" spans="1:7" ht="45" customHeight="1" x14ac:dyDescent="0.25">
      <c r="A245" s="3" t="s">
        <v>420</v>
      </c>
      <c r="B245" s="3" t="s">
        <v>970</v>
      </c>
      <c r="C245" s="3" t="s">
        <v>587</v>
      </c>
      <c r="D245" s="3" t="s">
        <v>549</v>
      </c>
      <c r="E245" s="3" t="s">
        <v>851</v>
      </c>
      <c r="F245" s="3" t="s">
        <v>590</v>
      </c>
      <c r="G245" s="3" t="s">
        <v>590</v>
      </c>
    </row>
    <row r="246" spans="1:7" ht="45" customHeight="1" x14ac:dyDescent="0.25">
      <c r="A246" s="3" t="s">
        <v>422</v>
      </c>
      <c r="B246" s="3" t="s">
        <v>971</v>
      </c>
      <c r="C246" s="3" t="s">
        <v>718</v>
      </c>
      <c r="D246" s="3" t="s">
        <v>719</v>
      </c>
      <c r="E246" s="3" t="s">
        <v>853</v>
      </c>
      <c r="F246" s="3" t="s">
        <v>721</v>
      </c>
      <c r="G246" s="3" t="s">
        <v>721</v>
      </c>
    </row>
    <row r="247" spans="1:7" ht="45" customHeight="1" x14ac:dyDescent="0.25">
      <c r="A247" s="3" t="s">
        <v>422</v>
      </c>
      <c r="B247" s="3" t="s">
        <v>972</v>
      </c>
      <c r="C247" s="3" t="s">
        <v>549</v>
      </c>
      <c r="D247" s="3" t="s">
        <v>671</v>
      </c>
      <c r="E247" s="3" t="s">
        <v>855</v>
      </c>
      <c r="F247" s="3" t="s">
        <v>723</v>
      </c>
      <c r="G247" s="3" t="s">
        <v>724</v>
      </c>
    </row>
    <row r="248" spans="1:7" ht="45" customHeight="1" x14ac:dyDescent="0.25">
      <c r="A248" s="3" t="s">
        <v>424</v>
      </c>
      <c r="B248" s="3" t="s">
        <v>973</v>
      </c>
      <c r="C248" s="3" t="s">
        <v>498</v>
      </c>
      <c r="D248" s="3" t="s">
        <v>519</v>
      </c>
      <c r="E248" s="3" t="s">
        <v>592</v>
      </c>
      <c r="F248" s="3" t="s">
        <v>593</v>
      </c>
      <c r="G248" s="3" t="s">
        <v>594</v>
      </c>
    </row>
    <row r="249" spans="1:7" ht="45" customHeight="1" x14ac:dyDescent="0.25">
      <c r="A249" s="3" t="s">
        <v>424</v>
      </c>
      <c r="B249" s="3" t="s">
        <v>974</v>
      </c>
      <c r="C249" s="3" t="s">
        <v>544</v>
      </c>
      <c r="D249" s="3" t="s">
        <v>53</v>
      </c>
      <c r="E249" s="3" t="s">
        <v>596</v>
      </c>
      <c r="F249" s="3" t="s">
        <v>593</v>
      </c>
      <c r="G249" s="3" t="s">
        <v>594</v>
      </c>
    </row>
    <row r="250" spans="1:7" ht="45" customHeight="1" x14ac:dyDescent="0.25">
      <c r="A250" s="3" t="s">
        <v>426</v>
      </c>
      <c r="B250" s="3" t="s">
        <v>975</v>
      </c>
      <c r="C250" s="3" t="s">
        <v>598</v>
      </c>
      <c r="D250" s="3" t="s">
        <v>520</v>
      </c>
      <c r="E250" s="3" t="s">
        <v>599</v>
      </c>
      <c r="F250" s="3" t="s">
        <v>600</v>
      </c>
      <c r="G250" s="3" t="s">
        <v>600</v>
      </c>
    </row>
    <row r="251" spans="1:7" ht="45" customHeight="1" x14ac:dyDescent="0.25">
      <c r="A251" s="3" t="s">
        <v>426</v>
      </c>
      <c r="B251" s="3" t="s">
        <v>976</v>
      </c>
      <c r="C251" s="3" t="s">
        <v>562</v>
      </c>
      <c r="D251" s="3" t="s">
        <v>602</v>
      </c>
      <c r="E251" s="3" t="s">
        <v>603</v>
      </c>
      <c r="F251" s="3" t="s">
        <v>604</v>
      </c>
      <c r="G251" s="3" t="s">
        <v>604</v>
      </c>
    </row>
    <row r="252" spans="1:7" ht="45" customHeight="1" x14ac:dyDescent="0.25">
      <c r="A252" s="3" t="s">
        <v>428</v>
      </c>
      <c r="B252" s="3" t="s">
        <v>977</v>
      </c>
      <c r="C252" s="3" t="s">
        <v>598</v>
      </c>
      <c r="D252" s="3" t="s">
        <v>480</v>
      </c>
      <c r="E252" s="3" t="s">
        <v>897</v>
      </c>
      <c r="F252" s="3" t="s">
        <v>607</v>
      </c>
      <c r="G252" s="3" t="s">
        <v>607</v>
      </c>
    </row>
    <row r="253" spans="1:7" ht="45" customHeight="1" x14ac:dyDescent="0.25">
      <c r="A253" s="3" t="s">
        <v>428</v>
      </c>
      <c r="B253" s="3" t="s">
        <v>978</v>
      </c>
      <c r="C253" s="3" t="s">
        <v>475</v>
      </c>
      <c r="D253" s="3" t="s">
        <v>519</v>
      </c>
      <c r="E253" s="3" t="s">
        <v>899</v>
      </c>
      <c r="F253" s="3" t="s">
        <v>610</v>
      </c>
      <c r="G253" s="3" t="s">
        <v>610</v>
      </c>
    </row>
    <row r="254" spans="1:7" ht="45" customHeight="1" x14ac:dyDescent="0.25">
      <c r="A254" s="3" t="s">
        <v>430</v>
      </c>
      <c r="B254" s="3" t="s">
        <v>979</v>
      </c>
      <c r="C254" s="3" t="s">
        <v>463</v>
      </c>
      <c r="D254" s="3" t="s">
        <v>470</v>
      </c>
      <c r="E254" s="3" t="s">
        <v>901</v>
      </c>
      <c r="F254" s="3" t="s">
        <v>301</v>
      </c>
      <c r="G254" s="3" t="s">
        <v>902</v>
      </c>
    </row>
    <row r="255" spans="1:7" ht="45" customHeight="1" x14ac:dyDescent="0.25">
      <c r="A255" s="3" t="s">
        <v>430</v>
      </c>
      <c r="B255" s="3" t="s">
        <v>980</v>
      </c>
      <c r="C255" s="3" t="s">
        <v>554</v>
      </c>
      <c r="D255" s="3" t="s">
        <v>475</v>
      </c>
      <c r="E255" s="3" t="s">
        <v>904</v>
      </c>
      <c r="F255" s="3" t="s">
        <v>905</v>
      </c>
      <c r="G255" s="3" t="s">
        <v>906</v>
      </c>
    </row>
    <row r="256" spans="1:7" ht="45" customHeight="1" x14ac:dyDescent="0.25">
      <c r="A256" s="3" t="s">
        <v>432</v>
      </c>
      <c r="B256" s="3" t="s">
        <v>981</v>
      </c>
      <c r="C256" s="3" t="s">
        <v>620</v>
      </c>
      <c r="D256" s="3" t="s">
        <v>621</v>
      </c>
      <c r="E256" s="3" t="s">
        <v>912</v>
      </c>
      <c r="F256" s="3" t="s">
        <v>623</v>
      </c>
      <c r="G256" s="3" t="s">
        <v>581</v>
      </c>
    </row>
    <row r="257" spans="1:7" ht="45" customHeight="1" x14ac:dyDescent="0.25">
      <c r="A257" s="3" t="s">
        <v>432</v>
      </c>
      <c r="B257" s="3" t="s">
        <v>982</v>
      </c>
      <c r="C257" s="3" t="s">
        <v>567</v>
      </c>
      <c r="D257" s="3" t="s">
        <v>475</v>
      </c>
      <c r="E257" s="3" t="s">
        <v>914</v>
      </c>
      <c r="F257" s="3" t="s">
        <v>626</v>
      </c>
      <c r="G257" s="3" t="s">
        <v>627</v>
      </c>
    </row>
    <row r="258" spans="1:7" ht="45" customHeight="1" x14ac:dyDescent="0.25">
      <c r="A258" s="3" t="s">
        <v>434</v>
      </c>
      <c r="B258" s="3" t="s">
        <v>983</v>
      </c>
      <c r="C258" s="3" t="s">
        <v>554</v>
      </c>
      <c r="D258" s="3" t="s">
        <v>480</v>
      </c>
      <c r="E258" s="3" t="s">
        <v>916</v>
      </c>
      <c r="F258" s="3" t="s">
        <v>629</v>
      </c>
      <c r="G258" s="3" t="s">
        <v>630</v>
      </c>
    </row>
    <row r="259" spans="1:7" ht="45" customHeight="1" x14ac:dyDescent="0.25">
      <c r="A259" s="3" t="s">
        <v>434</v>
      </c>
      <c r="B259" s="3" t="s">
        <v>984</v>
      </c>
      <c r="C259" s="3" t="s">
        <v>480</v>
      </c>
      <c r="D259" s="3" t="s">
        <v>480</v>
      </c>
      <c r="E259" s="3" t="s">
        <v>918</v>
      </c>
      <c r="F259" s="3" t="s">
        <v>633</v>
      </c>
      <c r="G259" s="3" t="s">
        <v>634</v>
      </c>
    </row>
    <row r="260" spans="1:7" ht="45" customHeight="1" x14ac:dyDescent="0.25">
      <c r="A260" s="3" t="s">
        <v>436</v>
      </c>
      <c r="B260" s="3" t="s">
        <v>985</v>
      </c>
      <c r="C260" s="3" t="s">
        <v>470</v>
      </c>
      <c r="D260" s="3" t="s">
        <v>470</v>
      </c>
      <c r="E260" s="3" t="s">
        <v>908</v>
      </c>
      <c r="F260" s="3" t="s">
        <v>637</v>
      </c>
      <c r="G260" s="3" t="s">
        <v>638</v>
      </c>
    </row>
    <row r="261" spans="1:7" ht="45" customHeight="1" x14ac:dyDescent="0.25">
      <c r="A261" s="3" t="s">
        <v>436</v>
      </c>
      <c r="B261" s="3" t="s">
        <v>986</v>
      </c>
      <c r="C261" s="3" t="s">
        <v>470</v>
      </c>
      <c r="D261" s="3" t="s">
        <v>554</v>
      </c>
      <c r="E261" s="3" t="s">
        <v>910</v>
      </c>
      <c r="F261" s="3" t="s">
        <v>208</v>
      </c>
      <c r="G261" s="3" t="s">
        <v>640</v>
      </c>
    </row>
    <row r="262" spans="1:7" ht="45" customHeight="1" x14ac:dyDescent="0.25">
      <c r="A262" s="3" t="s">
        <v>438</v>
      </c>
      <c r="B262" s="3" t="s">
        <v>987</v>
      </c>
      <c r="C262" s="3" t="s">
        <v>457</v>
      </c>
      <c r="D262" s="3" t="s">
        <v>457</v>
      </c>
      <c r="E262" s="3" t="s">
        <v>800</v>
      </c>
      <c r="F262" s="3" t="s">
        <v>643</v>
      </c>
      <c r="G262" s="3" t="s">
        <v>644</v>
      </c>
    </row>
    <row r="263" spans="1:7" ht="45" customHeight="1" x14ac:dyDescent="0.25">
      <c r="A263" s="3" t="s">
        <v>438</v>
      </c>
      <c r="B263" s="3" t="s">
        <v>988</v>
      </c>
      <c r="C263" s="3" t="s">
        <v>485</v>
      </c>
      <c r="D263" s="3" t="s">
        <v>485</v>
      </c>
      <c r="E263" s="3" t="s">
        <v>802</v>
      </c>
      <c r="F263" s="3" t="s">
        <v>647</v>
      </c>
      <c r="G263" s="3" t="s">
        <v>648</v>
      </c>
    </row>
    <row r="264" spans="1:7" ht="45" customHeight="1" x14ac:dyDescent="0.25">
      <c r="A264" s="3" t="s">
        <v>440</v>
      </c>
      <c r="B264" s="3" t="s">
        <v>989</v>
      </c>
      <c r="C264" s="3" t="s">
        <v>457</v>
      </c>
      <c r="D264" s="3" t="s">
        <v>719</v>
      </c>
      <c r="E264" s="3" t="s">
        <v>792</v>
      </c>
      <c r="F264" s="3" t="s">
        <v>743</v>
      </c>
      <c r="G264" s="3" t="s">
        <v>744</v>
      </c>
    </row>
    <row r="265" spans="1:7" ht="45" customHeight="1" x14ac:dyDescent="0.25">
      <c r="A265" s="3" t="s">
        <v>440</v>
      </c>
      <c r="B265" s="3" t="s">
        <v>990</v>
      </c>
      <c r="C265" s="3" t="s">
        <v>544</v>
      </c>
      <c r="D265" s="3" t="s">
        <v>549</v>
      </c>
      <c r="E265" s="3" t="s">
        <v>794</v>
      </c>
      <c r="F265" s="3" t="s">
        <v>747</v>
      </c>
      <c r="G265" s="3" t="s">
        <v>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Tabla_371690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2023-01-24T20:52:55Z</dcterms:created>
  <dcterms:modified xsi:type="dcterms:W3CDTF">2023-01-24T21:09:03Z</dcterms:modified>
</cp:coreProperties>
</file>