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<sst xmlns="http://schemas.openxmlformats.org/spreadsheetml/2006/main" count="1826" uniqueCount="550">
  <si>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</si>
  <si>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</si>
  <si>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</si>
  <si>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</si>
  <si>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</si>
  <si>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</si>
  <si>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</si>
  <si>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</si>
  <si>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</si>
  <si>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</si>
  <si>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</si>
  <si>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</si>
  <si>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</si>
  <si>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</si>
  <si>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</si>
  <si>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</si>
  <si>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</si>
  <si>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</si>
  <si>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</si>
  <si>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</si>
  <si>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</si>
  <si>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</si>
  <si>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</si>
  <si>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</si>
  <si>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</si>
  <si>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</si>
  <si>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</si>
  <si>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</si>
  <si>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</si>
  <si>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</si>
  <si>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</si>
  <si>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</si>
  <si>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</si>
  <si>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</si>
  <si>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</si>
  <si>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</si>
  <si>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</si>
  <si>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</si>
  <si>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</si>
  <si>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</si>
  <si>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</si>
  <si>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</si>
  <si>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</si>
  <si>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</si>
  <si>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</si>
  <si>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</si>
  <si>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</si>
  <si>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</si>
  <si>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</si>
  <si>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</si>
  <si>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</si>
  <si>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</si>
  <si>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</si>
  <si>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</si>
  <si>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</si>
  <si>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</si>
  <si>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</si>
  <si>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</si>
  <si>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</si>
  <si>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</si>
  <si>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</si>
  <si>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</si>
  <si>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</si>
  <si>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</si>
  <si>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</si>
  <si>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</si>
  <si>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</si>
  <si>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</si>
  <si>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</si>
  <si>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</si>
  <si>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</si>
  <si>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</si>
  <si>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</si>
  <si>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</si>
  <si>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</si>
  <si>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</si>
  <si>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</si>
  <si>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</si>
  <si>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</si>
  <si>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</si>
  <si>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</si>
  <si>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45551F8293EF41AD</t>
  </si>
  <si>
    <t>2022</t>
  </si>
  <si>
    <t>01/01/2022</t>
  </si>
  <si>
    <t>31/03/2022</t>
  </si>
  <si>
    <t>Servidor(a) público(a)</t>
  </si>
  <si>
    <t>2.1</t>
  </si>
  <si>
    <t>Director General</t>
  </si>
  <si>
    <t>Director Geenral</t>
  </si>
  <si>
    <t>Promotora de Eventos Artísticos Culturales y de Convenciones del Estadon de Campeche</t>
  </si>
  <si>
    <t>Luis Emilio</t>
  </si>
  <si>
    <t>Ortiz de la Peña</t>
  </si>
  <si>
    <t>Rosado</t>
  </si>
  <si>
    <t>Masculino</t>
  </si>
  <si>
    <t>62337.36</t>
  </si>
  <si>
    <t>pesos</t>
  </si>
  <si>
    <t>41050.5</t>
  </si>
  <si>
    <t>214921</t>
  </si>
  <si>
    <t>Recursos Humanos</t>
  </si>
  <si>
    <t>14/04/2022</t>
  </si>
  <si>
    <t/>
  </si>
  <si>
    <t>17164490D48B1E20</t>
  </si>
  <si>
    <t>3.1</t>
  </si>
  <si>
    <t>Subsecretario</t>
  </si>
  <si>
    <t>Director Jurídico</t>
  </si>
  <si>
    <t>Juan Carlos</t>
  </si>
  <si>
    <t>Santamaría</t>
  </si>
  <si>
    <t>Cazán</t>
  </si>
  <si>
    <t>36967.9</t>
  </si>
  <si>
    <t>26728.14</t>
  </si>
  <si>
    <t>214920</t>
  </si>
  <si>
    <t>DCA801CC6A2EEDA4</t>
  </si>
  <si>
    <t>4.2</t>
  </si>
  <si>
    <t>Director de área</t>
  </si>
  <si>
    <t>Directora de mantenimiento, Conservación, limpieza, logística y seguridad</t>
  </si>
  <si>
    <t>Paola</t>
  </si>
  <si>
    <t>R de la Gala</t>
  </si>
  <si>
    <t>Hurtado</t>
  </si>
  <si>
    <t>Femenino</t>
  </si>
  <si>
    <t>35914.78</t>
  </si>
  <si>
    <t>25892</t>
  </si>
  <si>
    <t>214919</t>
  </si>
  <si>
    <t>3B2827C1AEB4E975</t>
  </si>
  <si>
    <t>4.1</t>
  </si>
  <si>
    <t>Directora de Circo Teatro Renacimiento</t>
  </si>
  <si>
    <t>Zaya Patricia</t>
  </si>
  <si>
    <t>Góngora</t>
  </si>
  <si>
    <t>Tuz</t>
  </si>
  <si>
    <t>28684.84</t>
  </si>
  <si>
    <t>21703.64</t>
  </si>
  <si>
    <t>214918</t>
  </si>
  <si>
    <t>9D9D84E9D6960240</t>
  </si>
  <si>
    <t>Karina Beatriz</t>
  </si>
  <si>
    <t>Toledo</t>
  </si>
  <si>
    <t>Zamora</t>
  </si>
  <si>
    <t>22002.58</t>
  </si>
  <si>
    <t>214917</t>
  </si>
  <si>
    <t>Recuros Humanos</t>
  </si>
  <si>
    <t>102B78ADA543CACB</t>
  </si>
  <si>
    <t>Coordinador</t>
  </si>
  <si>
    <t>Coordinadora Administrativa</t>
  </si>
  <si>
    <t>Griselda</t>
  </si>
  <si>
    <t>Chan</t>
  </si>
  <si>
    <t>Santiago</t>
  </si>
  <si>
    <t>20653.64</t>
  </si>
  <si>
    <t>214916</t>
  </si>
  <si>
    <t>7B9137C7407021F9</t>
  </si>
  <si>
    <t>5.1</t>
  </si>
  <si>
    <t>Subdirector</t>
  </si>
  <si>
    <t>Subdirector de Promoción</t>
  </si>
  <si>
    <t>María Janeet</t>
  </si>
  <si>
    <t>Ayala</t>
  </si>
  <si>
    <t>Solorio</t>
  </si>
  <si>
    <t>17831.06</t>
  </si>
  <si>
    <t>12299.3</t>
  </si>
  <si>
    <t>214915</t>
  </si>
  <si>
    <t>80D2A160648487E3</t>
  </si>
  <si>
    <t>Subdirector de Sistemas</t>
  </si>
  <si>
    <t>Francisco Javier</t>
  </si>
  <si>
    <t>Fernández</t>
  </si>
  <si>
    <t>Dominguez</t>
  </si>
  <si>
    <t>11733.44</t>
  </si>
  <si>
    <t>214914</t>
  </si>
  <si>
    <t>F27D7920EB51160D</t>
  </si>
  <si>
    <t>Subdirector del Centro de Convenciones Carmen XXI</t>
  </si>
  <si>
    <t>Mónica</t>
  </si>
  <si>
    <t>Gallegos</t>
  </si>
  <si>
    <t>Hernández</t>
  </si>
  <si>
    <t>14890.8</t>
  </si>
  <si>
    <t>214913</t>
  </si>
  <si>
    <t>AE1198375104640F</t>
  </si>
  <si>
    <t>Subdirector de Mantenimiento</t>
  </si>
  <si>
    <t>David</t>
  </si>
  <si>
    <t>Sánchez</t>
  </si>
  <si>
    <t>Flores</t>
  </si>
  <si>
    <t>10403.56</t>
  </si>
  <si>
    <t>214912</t>
  </si>
  <si>
    <t>336E71745C41D736</t>
  </si>
  <si>
    <t>7.2</t>
  </si>
  <si>
    <t>Jefe de Departamento</t>
  </si>
  <si>
    <t>Jefe de Enlace Comercial</t>
  </si>
  <si>
    <t>Adriana</t>
  </si>
  <si>
    <t>Amador</t>
  </si>
  <si>
    <t>13067.2</t>
  </si>
  <si>
    <t>11903.08</t>
  </si>
  <si>
    <t>214911</t>
  </si>
  <si>
    <t>55BE6B4E21EFCC4D</t>
  </si>
  <si>
    <t>Jefe de Recursos Humanos</t>
  </si>
  <si>
    <t>Claudia Alejandra</t>
  </si>
  <si>
    <t>Caraveo</t>
  </si>
  <si>
    <t>11922.72</t>
  </si>
  <si>
    <t>214910</t>
  </si>
  <si>
    <t>A2A499115BC86A52</t>
  </si>
  <si>
    <t>7.1</t>
  </si>
  <si>
    <t>Jefe de Contabilidad</t>
  </si>
  <si>
    <t>Solangel</t>
  </si>
  <si>
    <t>Arjona</t>
  </si>
  <si>
    <t>Moscoso</t>
  </si>
  <si>
    <t>12076.08</t>
  </si>
  <si>
    <t>11160.46</t>
  </si>
  <si>
    <t>214909</t>
  </si>
  <si>
    <t>5D81D5AFCE6EDD9F</t>
  </si>
  <si>
    <t>Asistente de la Dirección General</t>
  </si>
  <si>
    <t>María Carolina</t>
  </si>
  <si>
    <t>Cruz</t>
  </si>
  <si>
    <t>Bribiescas</t>
  </si>
  <si>
    <t>6533.28</t>
  </si>
  <si>
    <t>214908</t>
  </si>
  <si>
    <t>1DFBC609F81347C7</t>
  </si>
  <si>
    <t>Jefe de Transparencia</t>
  </si>
  <si>
    <t>Lilia del Socorro</t>
  </si>
  <si>
    <t>García</t>
  </si>
  <si>
    <t>Durán</t>
  </si>
  <si>
    <t>2908.46</t>
  </si>
  <si>
    <t>214907</t>
  </si>
  <si>
    <t>327A9BBE49496AD5</t>
  </si>
  <si>
    <t>Jefe de Promoción</t>
  </si>
  <si>
    <t>Irma Antonieta</t>
  </si>
  <si>
    <t>Matienzo</t>
  </si>
  <si>
    <t>Vega</t>
  </si>
  <si>
    <t>11292.78</t>
  </si>
  <si>
    <t>214906</t>
  </si>
  <si>
    <t>7A4CA3B2F67D83A6</t>
  </si>
  <si>
    <t>Jefe de Audio y Video</t>
  </si>
  <si>
    <t>Guillermo del Carmen</t>
  </si>
  <si>
    <t>Ortíz</t>
  </si>
  <si>
    <t>Aldana</t>
  </si>
  <si>
    <t>11273.14</t>
  </si>
  <si>
    <t>214905</t>
  </si>
  <si>
    <t>B442AAD4D3544B1F</t>
  </si>
  <si>
    <t>Jefe de Logística</t>
  </si>
  <si>
    <t>Gustavo</t>
  </si>
  <si>
    <t>Priego</t>
  </si>
  <si>
    <t>Thompson</t>
  </si>
  <si>
    <t>8160.3</t>
  </si>
  <si>
    <t>214904</t>
  </si>
  <si>
    <t>4CBFFEEBED7E7135</t>
  </si>
  <si>
    <t>Jefe de departamento</t>
  </si>
  <si>
    <t>Isabella</t>
  </si>
  <si>
    <t>Rodriguez</t>
  </si>
  <si>
    <t>11233.1</t>
  </si>
  <si>
    <t>214903</t>
  </si>
  <si>
    <t>5BED2D5D1EB825F7</t>
  </si>
  <si>
    <t>Jefe de Administración y Organización</t>
  </si>
  <si>
    <t>Susuki del Rosario</t>
  </si>
  <si>
    <t>Wong</t>
  </si>
  <si>
    <t>Parrao</t>
  </si>
  <si>
    <t>214902</t>
  </si>
  <si>
    <t>AE6AA5D9B454E892</t>
  </si>
  <si>
    <t>8.1</t>
  </si>
  <si>
    <t>Analista Especializado</t>
  </si>
  <si>
    <t>Encargado de Facturación</t>
  </si>
  <si>
    <t>Hilda del Rosario</t>
  </si>
  <si>
    <t>Basulto</t>
  </si>
  <si>
    <t>11362.56</t>
  </si>
  <si>
    <t>7027.92</t>
  </si>
  <si>
    <t>214901</t>
  </si>
  <si>
    <t>06D9633DEBAB581A</t>
  </si>
  <si>
    <t>Encargado de Presupuesto</t>
  </si>
  <si>
    <t>Alondra Inés</t>
  </si>
  <si>
    <t>Cámara</t>
  </si>
  <si>
    <t>Nah</t>
  </si>
  <si>
    <t>10630.22</t>
  </si>
  <si>
    <t>214900</t>
  </si>
  <si>
    <t>8E797BFE9DFC420B</t>
  </si>
  <si>
    <t>Asistente de Enlace Comercial</t>
  </si>
  <si>
    <t>Fabiola selene</t>
  </si>
  <si>
    <t>Díaz</t>
  </si>
  <si>
    <t>8592.4</t>
  </si>
  <si>
    <t>214899</t>
  </si>
  <si>
    <t>Recusos Humanos</t>
  </si>
  <si>
    <t>A66DC9E4415F8996</t>
  </si>
  <si>
    <t>Encargado de Logística</t>
  </si>
  <si>
    <t>Sergio Ramón Francisco</t>
  </si>
  <si>
    <t>Lara</t>
  </si>
  <si>
    <t>Chi</t>
  </si>
  <si>
    <t>10631.88</t>
  </si>
  <si>
    <t>214898</t>
  </si>
  <si>
    <t>Recusso Humanos</t>
  </si>
  <si>
    <t>412573C3C79019AF</t>
  </si>
  <si>
    <t>Auxiliar de Limpieza</t>
  </si>
  <si>
    <t>Marcos Antonio</t>
  </si>
  <si>
    <t>Martínez</t>
  </si>
  <si>
    <t>Pech</t>
  </si>
  <si>
    <t>6758.82</t>
  </si>
  <si>
    <t>214897</t>
  </si>
  <si>
    <t>8CC8A07D1D97CBCF</t>
  </si>
  <si>
    <t>Encargado de Sistemas</t>
  </si>
  <si>
    <t>Jose Jorge</t>
  </si>
  <si>
    <t>Monroy</t>
  </si>
  <si>
    <t>Pérez</t>
  </si>
  <si>
    <t>10863.42</t>
  </si>
  <si>
    <t>214896</t>
  </si>
  <si>
    <t>9DBA33ADA50DB43F</t>
  </si>
  <si>
    <t>Analista Especuilziado</t>
  </si>
  <si>
    <t>Asistente de la Coordinación Administrativa</t>
  </si>
  <si>
    <t>Sonia Isabel</t>
  </si>
  <si>
    <t>Moo</t>
  </si>
  <si>
    <t>10598.38</t>
  </si>
  <si>
    <t>214895</t>
  </si>
  <si>
    <t>E639038AEB5CD672</t>
  </si>
  <si>
    <t>Auxiliar de Logística</t>
  </si>
  <si>
    <t>Francisco Alfonso</t>
  </si>
  <si>
    <t>Victoria</t>
  </si>
  <si>
    <t>Huchin</t>
  </si>
  <si>
    <t>7199.2</t>
  </si>
  <si>
    <t>214894</t>
  </si>
  <si>
    <t>4EFB72D61D2EC2A5</t>
  </si>
  <si>
    <t>Supervisor Técnico</t>
  </si>
  <si>
    <t>Supervisor de vigilancia</t>
  </si>
  <si>
    <t>Jorge Alberto</t>
  </si>
  <si>
    <t>Pereyra</t>
  </si>
  <si>
    <t>Espadas</t>
  </si>
  <si>
    <t>8415.02</t>
  </si>
  <si>
    <t>214893</t>
  </si>
  <si>
    <t>E7F497FBFC680F04</t>
  </si>
  <si>
    <t>Supervisor de Limpieza</t>
  </si>
  <si>
    <t>Miguel Gaspar</t>
  </si>
  <si>
    <t>Matos</t>
  </si>
  <si>
    <t>10638.42</t>
  </si>
  <si>
    <t>214892</t>
  </si>
  <si>
    <t>542572CB69C543A2</t>
  </si>
  <si>
    <t>Técnico en Mantenimiento</t>
  </si>
  <si>
    <t>Técnico</t>
  </si>
  <si>
    <t>Jose Javier</t>
  </si>
  <si>
    <t>Arteaga</t>
  </si>
  <si>
    <t>Pastrana</t>
  </si>
  <si>
    <t>214891</t>
  </si>
  <si>
    <t>0334F3BD3CD40246</t>
  </si>
  <si>
    <t>9.1</t>
  </si>
  <si>
    <t>Analista</t>
  </si>
  <si>
    <t>Víctor Orlando</t>
  </si>
  <si>
    <t>Chab</t>
  </si>
  <si>
    <t>Mendoza</t>
  </si>
  <si>
    <t>9350.66</t>
  </si>
  <si>
    <t>3746.56</t>
  </si>
  <si>
    <t>214890</t>
  </si>
  <si>
    <t>CF16FAF77D5A5AAB</t>
  </si>
  <si>
    <t>91</t>
  </si>
  <si>
    <t>Alondra de los Angeles</t>
  </si>
  <si>
    <t>Jacome</t>
  </si>
  <si>
    <t>Rendis</t>
  </si>
  <si>
    <t>9350.6</t>
  </si>
  <si>
    <t>7457.02</t>
  </si>
  <si>
    <t>214889</t>
  </si>
  <si>
    <t>22981309F97D0A6C</t>
  </si>
  <si>
    <t>10.2</t>
  </si>
  <si>
    <t>Auxiliar Administrativo</t>
  </si>
  <si>
    <t>Auxiliar</t>
  </si>
  <si>
    <t>Victor Ramón</t>
  </si>
  <si>
    <t>Aguilar</t>
  </si>
  <si>
    <t>Chuc</t>
  </si>
  <si>
    <t>7709.36</t>
  </si>
  <si>
    <t>5507.3</t>
  </si>
  <si>
    <t>214888</t>
  </si>
  <si>
    <t>1FFC37DA3C2A9220</t>
  </si>
  <si>
    <t>Intendente</t>
  </si>
  <si>
    <t>Auxiliar de Mantenimiento</t>
  </si>
  <si>
    <t>Jose Antonio</t>
  </si>
  <si>
    <t>Monrroy</t>
  </si>
  <si>
    <t>6679.76</t>
  </si>
  <si>
    <t>5690</t>
  </si>
  <si>
    <t>214887</t>
  </si>
  <si>
    <t>51D543F5BB7EAA0D</t>
  </si>
  <si>
    <t>Encargado de Compras</t>
  </si>
  <si>
    <t>Claudia Manuela</t>
  </si>
  <si>
    <t>Reyes</t>
  </si>
  <si>
    <t>Canto</t>
  </si>
  <si>
    <t>8121</t>
  </si>
  <si>
    <t>6920.7</t>
  </si>
  <si>
    <t>214886</t>
  </si>
  <si>
    <t>BEBFEE7A0B573FF1</t>
  </si>
  <si>
    <t>Jefe de Operación</t>
  </si>
  <si>
    <t>Roger Alejandro</t>
  </si>
  <si>
    <t>Martin</t>
  </si>
  <si>
    <t>Saucedo</t>
  </si>
  <si>
    <t>214885</t>
  </si>
  <si>
    <t>Recuesos Humanos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</si>
  <si>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</si>
  <si>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</si>
  <si>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</si>
  <si>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</si>
  <si>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</si>
  <si>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</si>
  <si>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</si>
  <si>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</si>
  <si>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</si>
  <si>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</si>
  <si>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</si>
  <si>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</si>
  <si>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</si>
  <si>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</si>
  <si>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</si>
  <si>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</si>
  <si>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</si>
  <si>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</si>
  <si>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</si>
  <si>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</si>
  <si>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</si>
  <si>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</si>
  <si>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</si>
  <si>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</si>
  <si>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</si>
  <si>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</si>
  <si>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</si>
  <si>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</si>
  <si>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</si>
  <si>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</si>
  <si>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</si>
  <si>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</si>
  <si>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</si>
  <si>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</si>
  <si>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</si>
  <si>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</si>
  <si>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</si>
  <si>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</si>
  <si>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</si>
  <si>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</si>
  <si>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</si>
  <si>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</si>
  <si>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</si>
  <si>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</si>
  <si>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</si>
  <si>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</si>
  <si>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</si>
  <si>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</si>
  <si>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</si>
  <si>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</si>
  <si>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</si>
  <si>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</si>
  <si>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</si>
  <si>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</si>
  <si>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</si>
  <si>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</si>
  <si>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</si>
  <si>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</si>
  <si>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</si>
  <si>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</si>
  <si>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</si>
  <si>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</si>
  <si>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</si>
  <si>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</si>
  <si>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</si>
  <si>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</si>
  <si>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</si>
  <si>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</si>
  <si>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</si>
  <si>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</si>
  <si>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</si>
  <si>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</si>
  <si>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</si>
  <si>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</si>
  <si>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</si>
  <si>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</si>
  <si>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</si>
  <si>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</si>
  <si>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</si>
  <si>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</si>
  <si>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</si>
  <si>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</si>
  <si>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</si>
  <si>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</si>
  <si>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</si>
  <si>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</si>
  <si>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</si>
  <si>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</si>
  <si>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</si>
  <si>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</si>
  <si>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</si>
  <si>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</si>
  <si>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</si>
  <si>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</si>
  <si>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</si>
  <si>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CB9200F28C866371FAFB9B9A0B969D3B</t>
  </si>
  <si>
    <t>n/a</t>
  </si>
  <si>
    <t>0</t>
  </si>
  <si>
    <t>8DCAC195D484C57671C6FB4E556790A6</t>
  </si>
  <si>
    <t>E176A159EE2ACF765173C545B1276CFF</t>
  </si>
  <si>
    <t>52FB74E4311DE89055E36FD3876AFBFF</t>
  </si>
  <si>
    <t>3E9F88D5040CDA10BCB6BFCF20D03EE9</t>
  </si>
  <si>
    <t>31AAAA525E1710E809031ECCBB253536</t>
  </si>
  <si>
    <t>0C695EC37C4145B39AE70F0FEAE4D79E</t>
  </si>
  <si>
    <t>99CECDC61EFFAD0BA4C1327FDB102462</t>
  </si>
  <si>
    <t>F4E5D0CDF3161B75581673E30E844245</t>
  </si>
  <si>
    <t>5D923AE7FA8CCA5E80C381C263935B28</t>
  </si>
  <si>
    <t>26ECA7CABB4C257CF80869BC3247C903</t>
  </si>
  <si>
    <t>4AE9E2D849AB28FC817065168EEE146A</t>
  </si>
  <si>
    <t>0F9DDC580C8DB1B5AEB7D87DF69E1543</t>
  </si>
  <si>
    <t>ADE27145533DB9E21D074C2CC2707D12</t>
  </si>
  <si>
    <t>33FC7DC448BDF17DFFC9E26EDE78E49B</t>
  </si>
  <si>
    <t>90A290B52555B66037C180F9EF628EFF</t>
  </si>
  <si>
    <t>81612A198CAB906B0CCD81F07F805F7D</t>
  </si>
  <si>
    <t>A5559EB593E9A5BDF5BDD79B63A9ECBF</t>
  </si>
  <si>
    <t>73F62BCD5596BCBA18742F38A2139A21</t>
  </si>
  <si>
    <t>F0D33CF255D9F9EB73C41E2C8A5C1C39</t>
  </si>
  <si>
    <t>A28C4A15381128501CA1BED48D476325</t>
  </si>
  <si>
    <t>350E170F5011070FC82CBDA478D41DE0</t>
  </si>
  <si>
    <t>08DD49B13F685AFB17D88F1AD38AAAB3</t>
  </si>
  <si>
    <t>8C1B034BE12F431D80EA7CB78D88E091</t>
  </si>
  <si>
    <t>3BC1CCAC16540BECB2E9A14CA9AF5D54</t>
  </si>
  <si>
    <t>506724D15AA1C34643DA5E8367D2EDDA</t>
  </si>
  <si>
    <t>0A775076821BF0706E703405F3944F5D</t>
  </si>
  <si>
    <t>01D1162782F4A46BCBC9909FE2FB2512</t>
  </si>
  <si>
    <t>B2302B768BECEAB1D345B4ACB9A9CC56</t>
  </si>
  <si>
    <t>18FBA279D4888C370F72AA56CCD7F161</t>
  </si>
  <si>
    <t>91939E01A0F5A4E7BB7FA22C4D752B12</t>
  </si>
  <si>
    <t>B1F40A5BDDBA6FAFB9CC512A3A3FA949</t>
  </si>
  <si>
    <t>D1C5FFA22ACA35AE9EE36C8BAA2E25EC</t>
  </si>
  <si>
    <t>3FC8A9E87A274F6D31D2561C71FDEDAF</t>
  </si>
  <si>
    <t>Vales de mercancia</t>
  </si>
  <si>
    <t>500</t>
  </si>
  <si>
    <t>vales de mercancia</t>
  </si>
  <si>
    <t>quincenal</t>
  </si>
  <si>
    <t>BE5B0FF4962B443E66EB897AD8140A2C</t>
  </si>
  <si>
    <t>BE2B8C32BB30F9EC5FF2A85CF3DA22B2</t>
  </si>
  <si>
    <t>B24095C8FECAB2233C6B507CB8D568B6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</si>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</sst>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63.3046875" customWidth="true" bestFit="true"/>
    <col min="9" max="9" width="75.41796875" customWidth="true" bestFit="true"/>
    <col min="10" max="10" width="21.1015625" customWidth="true" bestFit="true"/>
    <col min="11" max="11" width="14.2031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18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102</v>
      </c>
      <c r="G9" t="s" s="4">
        <v>103</v>
      </c>
      <c r="H9" t="s" s="4">
        <v>104</v>
      </c>
      <c r="I9" t="s" s="4">
        <v>89</v>
      </c>
      <c r="J9" t="s" s="4">
        <v>105</v>
      </c>
      <c r="K9" t="s" s="4">
        <v>106</v>
      </c>
      <c r="L9" t="s" s="4">
        <v>107</v>
      </c>
      <c r="M9" t="s" s="4">
        <v>93</v>
      </c>
      <c r="N9" t="s" s="4">
        <v>108</v>
      </c>
      <c r="O9" t="s" s="4">
        <v>95</v>
      </c>
      <c r="P9" t="s" s="4">
        <v>109</v>
      </c>
      <c r="Q9" t="s" s="4">
        <v>95</v>
      </c>
      <c r="R9" t="s" s="4">
        <v>110</v>
      </c>
      <c r="S9" t="s" s="4">
        <v>110</v>
      </c>
      <c r="T9" t="s" s="4">
        <v>110</v>
      </c>
      <c r="U9" t="s" s="4">
        <v>110</v>
      </c>
      <c r="V9" t="s" s="4">
        <v>110</v>
      </c>
      <c r="W9" t="s" s="4">
        <v>110</v>
      </c>
      <c r="X9" t="s" s="4">
        <v>110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110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111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112</v>
      </c>
      <c r="G10" t="s" s="4">
        <v>113</v>
      </c>
      <c r="H10" t="s" s="4">
        <v>114</v>
      </c>
      <c r="I10" t="s" s="4">
        <v>89</v>
      </c>
      <c r="J10" t="s" s="4">
        <v>115</v>
      </c>
      <c r="K10" t="s" s="4">
        <v>116</v>
      </c>
      <c r="L10" t="s" s="4">
        <v>117</v>
      </c>
      <c r="M10" t="s" s="4">
        <v>118</v>
      </c>
      <c r="N10" t="s" s="4">
        <v>119</v>
      </c>
      <c r="O10" t="s" s="4">
        <v>95</v>
      </c>
      <c r="P10" t="s" s="4">
        <v>120</v>
      </c>
      <c r="Q10" t="s" s="4">
        <v>95</v>
      </c>
      <c r="R10" t="s" s="4">
        <v>121</v>
      </c>
      <c r="S10" t="s" s="4">
        <v>121</v>
      </c>
      <c r="T10" t="s" s="4">
        <v>121</v>
      </c>
      <c r="U10" t="s" s="4">
        <v>121</v>
      </c>
      <c r="V10" t="s" s="4">
        <v>121</v>
      </c>
      <c r="W10" t="s" s="4">
        <v>121</v>
      </c>
      <c r="X10" t="s" s="4">
        <v>121</v>
      </c>
      <c r="Y10" t="s" s="4">
        <v>121</v>
      </c>
      <c r="Z10" t="s" s="4">
        <v>121</v>
      </c>
      <c r="AA10" t="s" s="4">
        <v>121</v>
      </c>
      <c r="AB10" t="s" s="4">
        <v>121</v>
      </c>
      <c r="AC10" t="s" s="4">
        <v>121</v>
      </c>
      <c r="AD10" t="s" s="4">
        <v>121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122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123</v>
      </c>
      <c r="G11" t="s" s="4">
        <v>113</v>
      </c>
      <c r="H11" t="s" s="4">
        <v>124</v>
      </c>
      <c r="I11" t="s" s="4">
        <v>89</v>
      </c>
      <c r="J11" t="s" s="4">
        <v>125</v>
      </c>
      <c r="K11" t="s" s="4">
        <v>126</v>
      </c>
      <c r="L11" t="s" s="4">
        <v>127</v>
      </c>
      <c r="M11" t="s" s="4">
        <v>118</v>
      </c>
      <c r="N11" t="s" s="4">
        <v>128</v>
      </c>
      <c r="O11" t="s" s="4">
        <v>95</v>
      </c>
      <c r="P11" t="s" s="4">
        <v>129</v>
      </c>
      <c r="Q11" t="s" s="4">
        <v>95</v>
      </c>
      <c r="R11" t="s" s="4">
        <v>130</v>
      </c>
      <c r="S11" t="s" s="4">
        <v>130</v>
      </c>
      <c r="T11" t="s" s="4">
        <v>130</v>
      </c>
      <c r="U11" t="s" s="4">
        <v>130</v>
      </c>
      <c r="V11" t="s" s="4">
        <v>130</v>
      </c>
      <c r="W11" t="s" s="4">
        <v>130</v>
      </c>
      <c r="X11" t="s" s="4">
        <v>130</v>
      </c>
      <c r="Y11" t="s" s="4">
        <v>130</v>
      </c>
      <c r="Z11" t="s" s="4">
        <v>130</v>
      </c>
      <c r="AA11" t="s" s="4">
        <v>130</v>
      </c>
      <c r="AB11" t="s" s="4">
        <v>130</v>
      </c>
      <c r="AC11" t="s" s="4">
        <v>130</v>
      </c>
      <c r="AD11" t="s" s="4">
        <v>130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131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123</v>
      </c>
      <c r="G12" t="s" s="4">
        <v>113</v>
      </c>
      <c r="H12" t="s" s="4">
        <v>113</v>
      </c>
      <c r="I12" t="s" s="4">
        <v>89</v>
      </c>
      <c r="J12" t="s" s="4">
        <v>132</v>
      </c>
      <c r="K12" t="s" s="4">
        <v>133</v>
      </c>
      <c r="L12" t="s" s="4">
        <v>134</v>
      </c>
      <c r="M12" t="s" s="4">
        <v>118</v>
      </c>
      <c r="N12" t="s" s="4">
        <v>128</v>
      </c>
      <c r="O12" t="s" s="4">
        <v>95</v>
      </c>
      <c r="P12" t="s" s="4">
        <v>135</v>
      </c>
      <c r="Q12" t="s" s="4">
        <v>95</v>
      </c>
      <c r="R12" t="s" s="4">
        <v>136</v>
      </c>
      <c r="S12" t="s" s="4">
        <v>136</v>
      </c>
      <c r="T12" t="s" s="4">
        <v>136</v>
      </c>
      <c r="U12" t="s" s="4">
        <v>136</v>
      </c>
      <c r="V12" t="s" s="4">
        <v>136</v>
      </c>
      <c r="W12" t="s" s="4">
        <v>136</v>
      </c>
      <c r="X12" t="s" s="4">
        <v>136</v>
      </c>
      <c r="Y12" t="s" s="4">
        <v>136</v>
      </c>
      <c r="Z12" t="s" s="4">
        <v>136</v>
      </c>
      <c r="AA12" t="s" s="4">
        <v>136</v>
      </c>
      <c r="AB12" t="s" s="4">
        <v>136</v>
      </c>
      <c r="AC12" t="s" s="4">
        <v>136</v>
      </c>
      <c r="AD12" t="s" s="4">
        <v>136</v>
      </c>
      <c r="AE12" t="s" s="4">
        <v>137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138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123</v>
      </c>
      <c r="G13" t="s" s="4">
        <v>139</v>
      </c>
      <c r="H13" t="s" s="4">
        <v>140</v>
      </c>
      <c r="I13" t="s" s="4">
        <v>89</v>
      </c>
      <c r="J13" t="s" s="4">
        <v>141</v>
      </c>
      <c r="K13" t="s" s="4">
        <v>142</v>
      </c>
      <c r="L13" t="s" s="4">
        <v>143</v>
      </c>
      <c r="M13" t="s" s="4">
        <v>118</v>
      </c>
      <c r="N13" t="s" s="4">
        <v>128</v>
      </c>
      <c r="O13" t="s" s="4">
        <v>95</v>
      </c>
      <c r="P13" t="s" s="4">
        <v>144</v>
      </c>
      <c r="Q13" t="s" s="4">
        <v>95</v>
      </c>
      <c r="R13" t="s" s="4">
        <v>145</v>
      </c>
      <c r="S13" t="s" s="4">
        <v>145</v>
      </c>
      <c r="T13" t="s" s="4">
        <v>145</v>
      </c>
      <c r="U13" t="s" s="4">
        <v>145</v>
      </c>
      <c r="V13" t="s" s="4">
        <v>145</v>
      </c>
      <c r="W13" t="s" s="4">
        <v>145</v>
      </c>
      <c r="X13" t="s" s="4">
        <v>145</v>
      </c>
      <c r="Y13" t="s" s="4">
        <v>145</v>
      </c>
      <c r="Z13" t="s" s="4">
        <v>145</v>
      </c>
      <c r="AA13" t="s" s="4">
        <v>145</v>
      </c>
      <c r="AB13" t="s" s="4">
        <v>145</v>
      </c>
      <c r="AC13" t="s" s="4">
        <v>145</v>
      </c>
      <c r="AD13" t="s" s="4">
        <v>145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146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147</v>
      </c>
      <c r="G14" t="s" s="4">
        <v>148</v>
      </c>
      <c r="H14" t="s" s="4">
        <v>149</v>
      </c>
      <c r="I14" t="s" s="4">
        <v>89</v>
      </c>
      <c r="J14" t="s" s="4">
        <v>150</v>
      </c>
      <c r="K14" t="s" s="4">
        <v>151</v>
      </c>
      <c r="L14" t="s" s="4">
        <v>152</v>
      </c>
      <c r="M14" t="s" s="4">
        <v>118</v>
      </c>
      <c r="N14" t="s" s="4">
        <v>153</v>
      </c>
      <c r="O14" t="s" s="4">
        <v>95</v>
      </c>
      <c r="P14" t="s" s="4">
        <v>154</v>
      </c>
      <c r="Q14" t="s" s="4">
        <v>95</v>
      </c>
      <c r="R14" t="s" s="4">
        <v>155</v>
      </c>
      <c r="S14" t="s" s="4">
        <v>155</v>
      </c>
      <c r="T14" t="s" s="4">
        <v>155</v>
      </c>
      <c r="U14" t="s" s="4">
        <v>155</v>
      </c>
      <c r="V14" t="s" s="4">
        <v>155</v>
      </c>
      <c r="W14" t="s" s="4">
        <v>155</v>
      </c>
      <c r="X14" t="s" s="4">
        <v>155</v>
      </c>
      <c r="Y14" t="s" s="4">
        <v>155</v>
      </c>
      <c r="Z14" t="s" s="4">
        <v>155</v>
      </c>
      <c r="AA14" t="s" s="4">
        <v>155</v>
      </c>
      <c r="AB14" t="s" s="4">
        <v>155</v>
      </c>
      <c r="AC14" t="s" s="4">
        <v>155</v>
      </c>
      <c r="AD14" t="s" s="4">
        <v>155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156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147</v>
      </c>
      <c r="G15" t="s" s="4">
        <v>148</v>
      </c>
      <c r="H15" t="s" s="4">
        <v>157</v>
      </c>
      <c r="I15" t="s" s="4">
        <v>89</v>
      </c>
      <c r="J15" t="s" s="4">
        <v>158</v>
      </c>
      <c r="K15" t="s" s="4">
        <v>159</v>
      </c>
      <c r="L15" t="s" s="4">
        <v>160</v>
      </c>
      <c r="M15" t="s" s="4">
        <v>93</v>
      </c>
      <c r="N15" t="s" s="4">
        <v>153</v>
      </c>
      <c r="O15" t="s" s="4">
        <v>95</v>
      </c>
      <c r="P15" t="s" s="4">
        <v>161</v>
      </c>
      <c r="Q15" t="s" s="4">
        <v>95</v>
      </c>
      <c r="R15" t="s" s="4">
        <v>162</v>
      </c>
      <c r="S15" t="s" s="4">
        <v>162</v>
      </c>
      <c r="T15" t="s" s="4">
        <v>162</v>
      </c>
      <c r="U15" t="s" s="4">
        <v>162</v>
      </c>
      <c r="V15" t="s" s="4">
        <v>162</v>
      </c>
      <c r="W15" t="s" s="4">
        <v>162</v>
      </c>
      <c r="X15" t="s" s="4">
        <v>162</v>
      </c>
      <c r="Y15" t="s" s="4">
        <v>162</v>
      </c>
      <c r="Z15" t="s" s="4">
        <v>162</v>
      </c>
      <c r="AA15" t="s" s="4">
        <v>162</v>
      </c>
      <c r="AB15" t="s" s="4">
        <v>162</v>
      </c>
      <c r="AC15" t="s" s="4">
        <v>162</v>
      </c>
      <c r="AD15" t="s" s="4">
        <v>162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163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147</v>
      </c>
      <c r="G16" t="s" s="4">
        <v>148</v>
      </c>
      <c r="H16" t="s" s="4">
        <v>164</v>
      </c>
      <c r="I16" t="s" s="4">
        <v>89</v>
      </c>
      <c r="J16" t="s" s="4">
        <v>165</v>
      </c>
      <c r="K16" t="s" s="4">
        <v>166</v>
      </c>
      <c r="L16" t="s" s="4">
        <v>167</v>
      </c>
      <c r="M16" t="s" s="4">
        <v>118</v>
      </c>
      <c r="N16" t="s" s="4">
        <v>153</v>
      </c>
      <c r="O16" t="s" s="4">
        <v>95</v>
      </c>
      <c r="P16" t="s" s="4">
        <v>168</v>
      </c>
      <c r="Q16" t="s" s="4">
        <v>95</v>
      </c>
      <c r="R16" t="s" s="4">
        <v>169</v>
      </c>
      <c r="S16" t="s" s="4">
        <v>169</v>
      </c>
      <c r="T16" t="s" s="4">
        <v>169</v>
      </c>
      <c r="U16" t="s" s="4">
        <v>169</v>
      </c>
      <c r="V16" t="s" s="4">
        <v>169</v>
      </c>
      <c r="W16" t="s" s="4">
        <v>169</v>
      </c>
      <c r="X16" t="s" s="4">
        <v>169</v>
      </c>
      <c r="Y16" t="s" s="4">
        <v>169</v>
      </c>
      <c r="Z16" t="s" s="4">
        <v>169</v>
      </c>
      <c r="AA16" t="s" s="4">
        <v>169</v>
      </c>
      <c r="AB16" t="s" s="4">
        <v>169</v>
      </c>
      <c r="AC16" t="s" s="4">
        <v>169</v>
      </c>
      <c r="AD16" t="s" s="4">
        <v>169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170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147</v>
      </c>
      <c r="G17" t="s" s="4">
        <v>148</v>
      </c>
      <c r="H17" t="s" s="4">
        <v>171</v>
      </c>
      <c r="I17" t="s" s="4">
        <v>89</v>
      </c>
      <c r="J17" t="s" s="4">
        <v>172</v>
      </c>
      <c r="K17" t="s" s="4">
        <v>173</v>
      </c>
      <c r="L17" t="s" s="4">
        <v>174</v>
      </c>
      <c r="M17" t="s" s="4">
        <v>93</v>
      </c>
      <c r="N17" t="s" s="4">
        <v>153</v>
      </c>
      <c r="O17" t="s" s="4">
        <v>95</v>
      </c>
      <c r="P17" t="s" s="4">
        <v>175</v>
      </c>
      <c r="Q17" t="s" s="4">
        <v>95</v>
      </c>
      <c r="R17" t="s" s="4">
        <v>176</v>
      </c>
      <c r="S17" t="s" s="4">
        <v>176</v>
      </c>
      <c r="T17" t="s" s="4">
        <v>176</v>
      </c>
      <c r="U17" t="s" s="4">
        <v>176</v>
      </c>
      <c r="V17" t="s" s="4">
        <v>176</v>
      </c>
      <c r="W17" t="s" s="4">
        <v>176</v>
      </c>
      <c r="X17" t="s" s="4">
        <v>176</v>
      </c>
      <c r="Y17" t="s" s="4">
        <v>176</v>
      </c>
      <c r="Z17" t="s" s="4">
        <v>176</v>
      </c>
      <c r="AA17" t="s" s="4">
        <v>176</v>
      </c>
      <c r="AB17" t="s" s="4">
        <v>176</v>
      </c>
      <c r="AC17" t="s" s="4">
        <v>176</v>
      </c>
      <c r="AD17" t="s" s="4">
        <v>176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177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178</v>
      </c>
      <c r="G18" t="s" s="4">
        <v>179</v>
      </c>
      <c r="H18" t="s" s="4">
        <v>180</v>
      </c>
      <c r="I18" t="s" s="4">
        <v>89</v>
      </c>
      <c r="J18" t="s" s="4">
        <v>181</v>
      </c>
      <c r="K18" t="s" s="4">
        <v>182</v>
      </c>
      <c r="L18" t="s" s="4">
        <v>117</v>
      </c>
      <c r="M18" t="s" s="4">
        <v>118</v>
      </c>
      <c r="N18" t="s" s="4">
        <v>183</v>
      </c>
      <c r="O18" t="s" s="4">
        <v>95</v>
      </c>
      <c r="P18" t="s" s="4">
        <v>184</v>
      </c>
      <c r="Q18" t="s" s="4">
        <v>95</v>
      </c>
      <c r="R18" t="s" s="4">
        <v>185</v>
      </c>
      <c r="S18" t="s" s="4">
        <v>185</v>
      </c>
      <c r="T18" t="s" s="4">
        <v>185</v>
      </c>
      <c r="U18" t="s" s="4">
        <v>185</v>
      </c>
      <c r="V18" t="s" s="4">
        <v>185</v>
      </c>
      <c r="W18" t="s" s="4">
        <v>185</v>
      </c>
      <c r="X18" t="s" s="4">
        <v>185</v>
      </c>
      <c r="Y18" t="s" s="4">
        <v>185</v>
      </c>
      <c r="Z18" t="s" s="4">
        <v>185</v>
      </c>
      <c r="AA18" t="s" s="4">
        <v>185</v>
      </c>
      <c r="AB18" t="s" s="4">
        <v>185</v>
      </c>
      <c r="AC18" t="s" s="4">
        <v>185</v>
      </c>
      <c r="AD18" t="s" s="4">
        <v>185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186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178</v>
      </c>
      <c r="G19" t="s" s="4">
        <v>179</v>
      </c>
      <c r="H19" t="s" s="4">
        <v>187</v>
      </c>
      <c r="I19" t="s" s="4">
        <v>89</v>
      </c>
      <c r="J19" t="s" s="4">
        <v>188</v>
      </c>
      <c r="K19" t="s" s="4">
        <v>107</v>
      </c>
      <c r="L19" t="s" s="4">
        <v>189</v>
      </c>
      <c r="M19" t="s" s="4">
        <v>118</v>
      </c>
      <c r="N19" t="s" s="4">
        <v>183</v>
      </c>
      <c r="O19" t="s" s="4">
        <v>95</v>
      </c>
      <c r="P19" t="s" s="4">
        <v>190</v>
      </c>
      <c r="Q19" t="s" s="4">
        <v>95</v>
      </c>
      <c r="R19" t="s" s="4">
        <v>191</v>
      </c>
      <c r="S19" t="s" s="4">
        <v>191</v>
      </c>
      <c r="T19" t="s" s="4">
        <v>191</v>
      </c>
      <c r="U19" t="s" s="4">
        <v>191</v>
      </c>
      <c r="V19" t="s" s="4">
        <v>191</v>
      </c>
      <c r="W19" t="s" s="4">
        <v>191</v>
      </c>
      <c r="X19" t="s" s="4">
        <v>191</v>
      </c>
      <c r="Y19" t="s" s="4">
        <v>191</v>
      </c>
      <c r="Z19" t="s" s="4">
        <v>191</v>
      </c>
      <c r="AA19" t="s" s="4">
        <v>191</v>
      </c>
      <c r="AB19" t="s" s="4">
        <v>191</v>
      </c>
      <c r="AC19" t="s" s="4">
        <v>191</v>
      </c>
      <c r="AD19" t="s" s="4">
        <v>191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192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193</v>
      </c>
      <c r="G20" t="s" s="4">
        <v>179</v>
      </c>
      <c r="H20" t="s" s="4">
        <v>194</v>
      </c>
      <c r="I20" t="s" s="4">
        <v>89</v>
      </c>
      <c r="J20" t="s" s="4">
        <v>195</v>
      </c>
      <c r="K20" t="s" s="4">
        <v>196</v>
      </c>
      <c r="L20" t="s" s="4">
        <v>197</v>
      </c>
      <c r="M20" t="s" s="4">
        <v>118</v>
      </c>
      <c r="N20" t="s" s="4">
        <v>198</v>
      </c>
      <c r="O20" t="s" s="4">
        <v>95</v>
      </c>
      <c r="P20" t="s" s="4">
        <v>199</v>
      </c>
      <c r="Q20" t="s" s="4">
        <v>95</v>
      </c>
      <c r="R20" t="s" s="4">
        <v>200</v>
      </c>
      <c r="S20" t="s" s="4">
        <v>200</v>
      </c>
      <c r="T20" t="s" s="4">
        <v>200</v>
      </c>
      <c r="U20" t="s" s="4">
        <v>200</v>
      </c>
      <c r="V20" t="s" s="4">
        <v>200</v>
      </c>
      <c r="W20" t="s" s="4">
        <v>200</v>
      </c>
      <c r="X20" t="s" s="4">
        <v>200</v>
      </c>
      <c r="Y20" t="s" s="4">
        <v>200</v>
      </c>
      <c r="Z20" t="s" s="4">
        <v>200</v>
      </c>
      <c r="AA20" t="s" s="4">
        <v>200</v>
      </c>
      <c r="AB20" t="s" s="4">
        <v>200</v>
      </c>
      <c r="AC20" t="s" s="4">
        <v>200</v>
      </c>
      <c r="AD20" t="s" s="4">
        <v>200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201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193</v>
      </c>
      <c r="G21" t="s" s="4">
        <v>179</v>
      </c>
      <c r="H21" t="s" s="4">
        <v>202</v>
      </c>
      <c r="I21" t="s" s="4">
        <v>89</v>
      </c>
      <c r="J21" t="s" s="4">
        <v>203</v>
      </c>
      <c r="K21" t="s" s="4">
        <v>204</v>
      </c>
      <c r="L21" t="s" s="4">
        <v>205</v>
      </c>
      <c r="M21" t="s" s="4">
        <v>118</v>
      </c>
      <c r="N21" t="s" s="4">
        <v>198</v>
      </c>
      <c r="O21" t="s" s="4">
        <v>95</v>
      </c>
      <c r="P21" t="s" s="4">
        <v>206</v>
      </c>
      <c r="Q21" t="s" s="4">
        <v>95</v>
      </c>
      <c r="R21" t="s" s="4">
        <v>207</v>
      </c>
      <c r="S21" t="s" s="4">
        <v>207</v>
      </c>
      <c r="T21" t="s" s="4">
        <v>207</v>
      </c>
      <c r="U21" t="s" s="4">
        <v>207</v>
      </c>
      <c r="V21" t="s" s="4">
        <v>207</v>
      </c>
      <c r="W21" t="s" s="4">
        <v>207</v>
      </c>
      <c r="X21" t="s" s="4">
        <v>207</v>
      </c>
      <c r="Y21" t="s" s="4">
        <v>207</v>
      </c>
      <c r="Z21" t="s" s="4">
        <v>207</v>
      </c>
      <c r="AA21" t="s" s="4">
        <v>207</v>
      </c>
      <c r="AB21" t="s" s="4">
        <v>207</v>
      </c>
      <c r="AC21" t="s" s="4">
        <v>207</v>
      </c>
      <c r="AD21" t="s" s="4">
        <v>207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208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193</v>
      </c>
      <c r="G22" t="s" s="4">
        <v>179</v>
      </c>
      <c r="H22" t="s" s="4">
        <v>209</v>
      </c>
      <c r="I22" t="s" s="4">
        <v>89</v>
      </c>
      <c r="J22" t="s" s="4">
        <v>210</v>
      </c>
      <c r="K22" t="s" s="4">
        <v>211</v>
      </c>
      <c r="L22" t="s" s="4">
        <v>212</v>
      </c>
      <c r="M22" t="s" s="4">
        <v>118</v>
      </c>
      <c r="N22" t="s" s="4">
        <v>198</v>
      </c>
      <c r="O22" t="s" s="4">
        <v>95</v>
      </c>
      <c r="P22" t="s" s="4">
        <v>213</v>
      </c>
      <c r="Q22" t="s" s="4">
        <v>95</v>
      </c>
      <c r="R22" t="s" s="4">
        <v>214</v>
      </c>
      <c r="S22" t="s" s="4">
        <v>214</v>
      </c>
      <c r="T22" t="s" s="4">
        <v>214</v>
      </c>
      <c r="U22" t="s" s="4">
        <v>214</v>
      </c>
      <c r="V22" t="s" s="4">
        <v>214</v>
      </c>
      <c r="W22" t="s" s="4">
        <v>214</v>
      </c>
      <c r="X22" t="s" s="4">
        <v>214</v>
      </c>
      <c r="Y22" t="s" s="4">
        <v>214</v>
      </c>
      <c r="Z22" t="s" s="4">
        <v>214</v>
      </c>
      <c r="AA22" t="s" s="4">
        <v>214</v>
      </c>
      <c r="AB22" t="s" s="4">
        <v>214</v>
      </c>
      <c r="AC22" t="s" s="4">
        <v>214</v>
      </c>
      <c r="AD22" t="s" s="4">
        <v>214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215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193</v>
      </c>
      <c r="G23" t="s" s="4">
        <v>179</v>
      </c>
      <c r="H23" t="s" s="4">
        <v>216</v>
      </c>
      <c r="I23" t="s" s="4">
        <v>89</v>
      </c>
      <c r="J23" t="s" s="4">
        <v>217</v>
      </c>
      <c r="K23" t="s" s="4">
        <v>218</v>
      </c>
      <c r="L23" t="s" s="4">
        <v>219</v>
      </c>
      <c r="M23" t="s" s="4">
        <v>118</v>
      </c>
      <c r="N23" t="s" s="4">
        <v>198</v>
      </c>
      <c r="O23" t="s" s="4">
        <v>95</v>
      </c>
      <c r="P23" t="s" s="4">
        <v>220</v>
      </c>
      <c r="Q23" t="s" s="4">
        <v>95</v>
      </c>
      <c r="R23" t="s" s="4">
        <v>221</v>
      </c>
      <c r="S23" t="s" s="4">
        <v>221</v>
      </c>
      <c r="T23" t="s" s="4">
        <v>221</v>
      </c>
      <c r="U23" t="s" s="4">
        <v>221</v>
      </c>
      <c r="V23" t="s" s="4">
        <v>221</v>
      </c>
      <c r="W23" t="s" s="4">
        <v>221</v>
      </c>
      <c r="X23" t="s" s="4">
        <v>221</v>
      </c>
      <c r="Y23" t="s" s="4">
        <v>221</v>
      </c>
      <c r="Z23" t="s" s="4">
        <v>221</v>
      </c>
      <c r="AA23" t="s" s="4">
        <v>221</v>
      </c>
      <c r="AB23" t="s" s="4">
        <v>221</v>
      </c>
      <c r="AC23" t="s" s="4">
        <v>221</v>
      </c>
      <c r="AD23" t="s" s="4">
        <v>221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222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193</v>
      </c>
      <c r="G24" t="s" s="4">
        <v>179</v>
      </c>
      <c r="H24" t="s" s="4">
        <v>223</v>
      </c>
      <c r="I24" t="s" s="4">
        <v>89</v>
      </c>
      <c r="J24" t="s" s="4">
        <v>224</v>
      </c>
      <c r="K24" t="s" s="4">
        <v>225</v>
      </c>
      <c r="L24" t="s" s="4">
        <v>226</v>
      </c>
      <c r="M24" t="s" s="4">
        <v>93</v>
      </c>
      <c r="N24" t="s" s="4">
        <v>198</v>
      </c>
      <c r="O24" t="s" s="4">
        <v>95</v>
      </c>
      <c r="P24" t="s" s="4">
        <v>227</v>
      </c>
      <c r="Q24" t="s" s="4">
        <v>95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229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193</v>
      </c>
      <c r="G25" t="s" s="4">
        <v>179</v>
      </c>
      <c r="H25" t="s" s="4">
        <v>230</v>
      </c>
      <c r="I25" t="s" s="4">
        <v>89</v>
      </c>
      <c r="J25" t="s" s="4">
        <v>231</v>
      </c>
      <c r="K25" t="s" s="4">
        <v>232</v>
      </c>
      <c r="L25" t="s" s="4">
        <v>233</v>
      </c>
      <c r="M25" t="s" s="4">
        <v>93</v>
      </c>
      <c r="N25" t="s" s="4">
        <v>198</v>
      </c>
      <c r="O25" t="s" s="4">
        <v>95</v>
      </c>
      <c r="P25" t="s" s="4">
        <v>234</v>
      </c>
      <c r="Q25" t="s" s="4">
        <v>95</v>
      </c>
      <c r="R25" t="s" s="4">
        <v>235</v>
      </c>
      <c r="S25" t="s" s="4">
        <v>235</v>
      </c>
      <c r="T25" t="s" s="4">
        <v>235</v>
      </c>
      <c r="U25" t="s" s="4">
        <v>235</v>
      </c>
      <c r="V25" t="s" s="4">
        <v>235</v>
      </c>
      <c r="W25" t="s" s="4">
        <v>235</v>
      </c>
      <c r="X25" t="s" s="4">
        <v>235</v>
      </c>
      <c r="Y25" t="s" s="4">
        <v>235</v>
      </c>
      <c r="Z25" t="s" s="4">
        <v>235</v>
      </c>
      <c r="AA25" t="s" s="4">
        <v>235</v>
      </c>
      <c r="AB25" t="s" s="4">
        <v>235</v>
      </c>
      <c r="AC25" t="s" s="4">
        <v>235</v>
      </c>
      <c r="AD25" t="s" s="4">
        <v>235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236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193</v>
      </c>
      <c r="G26" t="s" s="4">
        <v>237</v>
      </c>
      <c r="H26" t="s" s="4">
        <v>179</v>
      </c>
      <c r="I26" t="s" s="4">
        <v>89</v>
      </c>
      <c r="J26" t="s" s="4">
        <v>238</v>
      </c>
      <c r="K26" t="s" s="4">
        <v>239</v>
      </c>
      <c r="L26" t="s" s="4">
        <v>211</v>
      </c>
      <c r="M26" t="s" s="4">
        <v>118</v>
      </c>
      <c r="N26" t="s" s="4">
        <v>198</v>
      </c>
      <c r="O26" t="s" s="4">
        <v>95</v>
      </c>
      <c r="P26" t="s" s="4">
        <v>240</v>
      </c>
      <c r="Q26" t="s" s="4">
        <v>95</v>
      </c>
      <c r="R26" t="s" s="4">
        <v>241</v>
      </c>
      <c r="S26" t="s" s="4">
        <v>241</v>
      </c>
      <c r="T26" t="s" s="4">
        <v>241</v>
      </c>
      <c r="U26" t="s" s="4">
        <v>241</v>
      </c>
      <c r="V26" t="s" s="4">
        <v>241</v>
      </c>
      <c r="W26" t="s" s="4">
        <v>241</v>
      </c>
      <c r="X26" t="s" s="4">
        <v>241</v>
      </c>
      <c r="Y26" t="s" s="4">
        <v>241</v>
      </c>
      <c r="Z26" t="s" s="4">
        <v>241</v>
      </c>
      <c r="AA26" t="s" s="4">
        <v>241</v>
      </c>
      <c r="AB26" t="s" s="4">
        <v>241</v>
      </c>
      <c r="AC26" t="s" s="4">
        <v>241</v>
      </c>
      <c r="AD26" t="s" s="4">
        <v>241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242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193</v>
      </c>
      <c r="G27" t="s" s="4">
        <v>179</v>
      </c>
      <c r="H27" t="s" s="4">
        <v>243</v>
      </c>
      <c r="I27" t="s" s="4">
        <v>89</v>
      </c>
      <c r="J27" t="s" s="4">
        <v>244</v>
      </c>
      <c r="K27" t="s" s="4">
        <v>245</v>
      </c>
      <c r="L27" t="s" s="4">
        <v>246</v>
      </c>
      <c r="M27" t="s" s="4">
        <v>118</v>
      </c>
      <c r="N27" t="s" s="4">
        <v>198</v>
      </c>
      <c r="O27" t="s" s="4">
        <v>95</v>
      </c>
      <c r="P27" t="s" s="4">
        <v>227</v>
      </c>
      <c r="Q27" t="s" s="4">
        <v>95</v>
      </c>
      <c r="R27" t="s" s="4">
        <v>247</v>
      </c>
      <c r="S27" t="s" s="4">
        <v>247</v>
      </c>
      <c r="T27" t="s" s="4">
        <v>247</v>
      </c>
      <c r="U27" t="s" s="4">
        <v>247</v>
      </c>
      <c r="V27" t="s" s="4">
        <v>247</v>
      </c>
      <c r="W27" t="s" s="4">
        <v>247</v>
      </c>
      <c r="X27" t="s" s="4">
        <v>247</v>
      </c>
      <c r="Y27" t="s" s="4">
        <v>247</v>
      </c>
      <c r="Z27" t="s" s="4">
        <v>247</v>
      </c>
      <c r="AA27" t="s" s="4">
        <v>247</v>
      </c>
      <c r="AB27" t="s" s="4">
        <v>247</v>
      </c>
      <c r="AC27" t="s" s="4">
        <v>247</v>
      </c>
      <c r="AD27" t="s" s="4">
        <v>247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248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249</v>
      </c>
      <c r="G28" t="s" s="4">
        <v>250</v>
      </c>
      <c r="H28" t="s" s="4">
        <v>251</v>
      </c>
      <c r="I28" t="s" s="4">
        <v>89</v>
      </c>
      <c r="J28" t="s" s="4">
        <v>252</v>
      </c>
      <c r="K28" t="s" s="4">
        <v>253</v>
      </c>
      <c r="L28" t="s" s="4">
        <v>127</v>
      </c>
      <c r="M28" t="s" s="4">
        <v>118</v>
      </c>
      <c r="N28" t="s" s="4">
        <v>254</v>
      </c>
      <c r="O28" t="s" s="4">
        <v>95</v>
      </c>
      <c r="P28" t="s" s="4">
        <v>255</v>
      </c>
      <c r="Q28" t="s" s="4">
        <v>95</v>
      </c>
      <c r="R28" t="s" s="4">
        <v>256</v>
      </c>
      <c r="S28" t="s" s="4">
        <v>256</v>
      </c>
      <c r="T28" t="s" s="4">
        <v>256</v>
      </c>
      <c r="U28" t="s" s="4">
        <v>256</v>
      </c>
      <c r="V28" t="s" s="4">
        <v>256</v>
      </c>
      <c r="W28" t="s" s="4">
        <v>256</v>
      </c>
      <c r="X28" t="s" s="4">
        <v>256</v>
      </c>
      <c r="Y28" t="s" s="4">
        <v>256</v>
      </c>
      <c r="Z28" t="s" s="4">
        <v>256</v>
      </c>
      <c r="AA28" t="s" s="4">
        <v>256</v>
      </c>
      <c r="AB28" t="s" s="4">
        <v>256</v>
      </c>
      <c r="AC28" t="s" s="4">
        <v>256</v>
      </c>
      <c r="AD28" t="s" s="4">
        <v>256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257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249</v>
      </c>
      <c r="G29" t="s" s="4">
        <v>250</v>
      </c>
      <c r="H29" t="s" s="4">
        <v>258</v>
      </c>
      <c r="I29" t="s" s="4">
        <v>89</v>
      </c>
      <c r="J29" t="s" s="4">
        <v>259</v>
      </c>
      <c r="K29" t="s" s="4">
        <v>260</v>
      </c>
      <c r="L29" t="s" s="4">
        <v>261</v>
      </c>
      <c r="M29" t="s" s="4">
        <v>118</v>
      </c>
      <c r="N29" t="s" s="4">
        <v>254</v>
      </c>
      <c r="O29" t="s" s="4">
        <v>95</v>
      </c>
      <c r="P29" t="s" s="4">
        <v>262</v>
      </c>
      <c r="Q29" t="s" s="4">
        <v>95</v>
      </c>
      <c r="R29" t="s" s="4">
        <v>263</v>
      </c>
      <c r="S29" t="s" s="4">
        <v>263</v>
      </c>
      <c r="T29" t="s" s="4">
        <v>263</v>
      </c>
      <c r="U29" t="s" s="4">
        <v>263</v>
      </c>
      <c r="V29" t="s" s="4">
        <v>263</v>
      </c>
      <c r="W29" t="s" s="4">
        <v>263</v>
      </c>
      <c r="X29" t="s" s="4">
        <v>263</v>
      </c>
      <c r="Y29" t="s" s="4">
        <v>263</v>
      </c>
      <c r="Z29" t="s" s="4">
        <v>263</v>
      </c>
      <c r="AA29" t="s" s="4">
        <v>263</v>
      </c>
      <c r="AB29" t="s" s="4">
        <v>263</v>
      </c>
      <c r="AC29" t="s" s="4">
        <v>263</v>
      </c>
      <c r="AD29" t="s" s="4">
        <v>263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264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249</v>
      </c>
      <c r="G30" t="s" s="4">
        <v>250</v>
      </c>
      <c r="H30" t="s" s="4">
        <v>265</v>
      </c>
      <c r="I30" t="s" s="4">
        <v>89</v>
      </c>
      <c r="J30" t="s" s="4">
        <v>266</v>
      </c>
      <c r="K30" t="s" s="4">
        <v>267</v>
      </c>
      <c r="L30" t="s" s="4">
        <v>126</v>
      </c>
      <c r="M30" t="s" s="4">
        <v>118</v>
      </c>
      <c r="N30" t="s" s="4">
        <v>254</v>
      </c>
      <c r="O30" t="s" s="4">
        <v>95</v>
      </c>
      <c r="P30" t="s" s="4">
        <v>268</v>
      </c>
      <c r="Q30" t="s" s="4">
        <v>95</v>
      </c>
      <c r="R30" t="s" s="4">
        <v>269</v>
      </c>
      <c r="S30" t="s" s="4">
        <v>269</v>
      </c>
      <c r="T30" t="s" s="4">
        <v>269</v>
      </c>
      <c r="U30" t="s" s="4">
        <v>269</v>
      </c>
      <c r="V30" t="s" s="4">
        <v>269</v>
      </c>
      <c r="W30" t="s" s="4">
        <v>269</v>
      </c>
      <c r="X30" t="s" s="4">
        <v>269</v>
      </c>
      <c r="Y30" t="s" s="4">
        <v>269</v>
      </c>
      <c r="Z30" t="s" s="4">
        <v>269</v>
      </c>
      <c r="AA30" t="s" s="4">
        <v>269</v>
      </c>
      <c r="AB30" t="s" s="4">
        <v>269</v>
      </c>
      <c r="AC30" t="s" s="4">
        <v>269</v>
      </c>
      <c r="AD30" t="s" s="4">
        <v>269</v>
      </c>
      <c r="AE30" t="s" s="4">
        <v>270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271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249</v>
      </c>
      <c r="G31" t="s" s="4">
        <v>250</v>
      </c>
      <c r="H31" t="s" s="4">
        <v>272</v>
      </c>
      <c r="I31" t="s" s="4">
        <v>89</v>
      </c>
      <c r="J31" t="s" s="4">
        <v>273</v>
      </c>
      <c r="K31" t="s" s="4">
        <v>274</v>
      </c>
      <c r="L31" t="s" s="4">
        <v>275</v>
      </c>
      <c r="M31" t="s" s="4">
        <v>93</v>
      </c>
      <c r="N31" t="s" s="4">
        <v>254</v>
      </c>
      <c r="O31" t="s" s="4">
        <v>95</v>
      </c>
      <c r="P31" t="s" s="4">
        <v>276</v>
      </c>
      <c r="Q31" t="s" s="4">
        <v>95</v>
      </c>
      <c r="R31" t="s" s="4">
        <v>277</v>
      </c>
      <c r="S31" t="s" s="4">
        <v>277</v>
      </c>
      <c r="T31" t="s" s="4">
        <v>277</v>
      </c>
      <c r="U31" t="s" s="4">
        <v>277</v>
      </c>
      <c r="V31" t="s" s="4">
        <v>277</v>
      </c>
      <c r="W31" t="s" s="4">
        <v>277</v>
      </c>
      <c r="X31" t="s" s="4">
        <v>277</v>
      </c>
      <c r="Y31" t="s" s="4">
        <v>277</v>
      </c>
      <c r="Z31" t="s" s="4">
        <v>277</v>
      </c>
      <c r="AA31" t="s" s="4">
        <v>277</v>
      </c>
      <c r="AB31" t="s" s="4">
        <v>277</v>
      </c>
      <c r="AC31" t="s" s="4">
        <v>277</v>
      </c>
      <c r="AD31" t="s" s="4">
        <v>277</v>
      </c>
      <c r="AE31" t="s" s="4">
        <v>278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279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249</v>
      </c>
      <c r="G32" t="s" s="4">
        <v>250</v>
      </c>
      <c r="H32" t="s" s="4">
        <v>280</v>
      </c>
      <c r="I32" t="s" s="4">
        <v>89</v>
      </c>
      <c r="J32" t="s" s="4">
        <v>281</v>
      </c>
      <c r="K32" t="s" s="4">
        <v>282</v>
      </c>
      <c r="L32" t="s" s="4">
        <v>283</v>
      </c>
      <c r="M32" t="s" s="4">
        <v>93</v>
      </c>
      <c r="N32" t="s" s="4">
        <v>254</v>
      </c>
      <c r="O32" t="s" s="4">
        <v>95</v>
      </c>
      <c r="P32" t="s" s="4">
        <v>284</v>
      </c>
      <c r="Q32" t="s" s="4">
        <v>95</v>
      </c>
      <c r="R32" t="s" s="4">
        <v>285</v>
      </c>
      <c r="S32" t="s" s="4">
        <v>285</v>
      </c>
      <c r="T32" t="s" s="4">
        <v>285</v>
      </c>
      <c r="U32" t="s" s="4">
        <v>285</v>
      </c>
      <c r="V32" t="s" s="4">
        <v>285</v>
      </c>
      <c r="W32" t="s" s="4">
        <v>285</v>
      </c>
      <c r="X32" t="s" s="4">
        <v>285</v>
      </c>
      <c r="Y32" t="s" s="4">
        <v>285</v>
      </c>
      <c r="Z32" t="s" s="4">
        <v>285</v>
      </c>
      <c r="AA32" t="s" s="4">
        <v>285</v>
      </c>
      <c r="AB32" t="s" s="4">
        <v>285</v>
      </c>
      <c r="AC32" t="s" s="4">
        <v>285</v>
      </c>
      <c r="AD32" t="s" s="4">
        <v>285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286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249</v>
      </c>
      <c r="G33" t="s" s="4">
        <v>250</v>
      </c>
      <c r="H33" t="s" s="4">
        <v>287</v>
      </c>
      <c r="I33" t="s" s="4">
        <v>89</v>
      </c>
      <c r="J33" t="s" s="4">
        <v>288</v>
      </c>
      <c r="K33" t="s" s="4">
        <v>289</v>
      </c>
      <c r="L33" t="s" s="4">
        <v>290</v>
      </c>
      <c r="M33" t="s" s="4">
        <v>93</v>
      </c>
      <c r="N33" t="s" s="4">
        <v>254</v>
      </c>
      <c r="O33" t="s" s="4">
        <v>95</v>
      </c>
      <c r="P33" t="s" s="4">
        <v>291</v>
      </c>
      <c r="Q33" t="s" s="4">
        <v>95</v>
      </c>
      <c r="R33" t="s" s="4">
        <v>292</v>
      </c>
      <c r="S33" t="s" s="4">
        <v>292</v>
      </c>
      <c r="T33" t="s" s="4">
        <v>292</v>
      </c>
      <c r="U33" t="s" s="4">
        <v>292</v>
      </c>
      <c r="V33" t="s" s="4">
        <v>292</v>
      </c>
      <c r="W33" t="s" s="4">
        <v>292</v>
      </c>
      <c r="X33" t="s" s="4">
        <v>292</v>
      </c>
      <c r="Y33" t="s" s="4">
        <v>292</v>
      </c>
      <c r="Z33" t="s" s="4">
        <v>292</v>
      </c>
      <c r="AA33" t="s" s="4">
        <v>292</v>
      </c>
      <c r="AB33" t="s" s="4">
        <v>292</v>
      </c>
      <c r="AC33" t="s" s="4">
        <v>292</v>
      </c>
      <c r="AD33" t="s" s="4">
        <v>292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293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249</v>
      </c>
      <c r="G34" t="s" s="4">
        <v>294</v>
      </c>
      <c r="H34" t="s" s="4">
        <v>295</v>
      </c>
      <c r="I34" t="s" s="4">
        <v>89</v>
      </c>
      <c r="J34" t="s" s="4">
        <v>296</v>
      </c>
      <c r="K34" t="s" s="4">
        <v>261</v>
      </c>
      <c r="L34" t="s" s="4">
        <v>297</v>
      </c>
      <c r="M34" t="s" s="4">
        <v>118</v>
      </c>
      <c r="N34" t="s" s="4">
        <v>254</v>
      </c>
      <c r="O34" t="s" s="4">
        <v>95</v>
      </c>
      <c r="P34" t="s" s="4">
        <v>298</v>
      </c>
      <c r="Q34" t="s" s="4">
        <v>95</v>
      </c>
      <c r="R34" t="s" s="4">
        <v>299</v>
      </c>
      <c r="S34" t="s" s="4">
        <v>299</v>
      </c>
      <c r="T34" t="s" s="4">
        <v>299</v>
      </c>
      <c r="U34" t="s" s="4">
        <v>299</v>
      </c>
      <c r="V34" t="s" s="4">
        <v>299</v>
      </c>
      <c r="W34" t="s" s="4">
        <v>299</v>
      </c>
      <c r="X34" t="s" s="4">
        <v>299</v>
      </c>
      <c r="Y34" t="s" s="4">
        <v>299</v>
      </c>
      <c r="Z34" t="s" s="4">
        <v>299</v>
      </c>
      <c r="AA34" t="s" s="4">
        <v>299</v>
      </c>
      <c r="AB34" t="s" s="4">
        <v>299</v>
      </c>
      <c r="AC34" t="s" s="4">
        <v>299</v>
      </c>
      <c r="AD34" t="s" s="4">
        <v>299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300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249</v>
      </c>
      <c r="G35" t="s" s="4">
        <v>250</v>
      </c>
      <c r="H35" t="s" s="4">
        <v>301</v>
      </c>
      <c r="I35" t="s" s="4">
        <v>89</v>
      </c>
      <c r="J35" t="s" s="4">
        <v>302</v>
      </c>
      <c r="K35" t="s" s="4">
        <v>303</v>
      </c>
      <c r="L35" t="s" s="4">
        <v>304</v>
      </c>
      <c r="M35" t="s" s="4">
        <v>93</v>
      </c>
      <c r="N35" t="s" s="4">
        <v>254</v>
      </c>
      <c r="O35" t="s" s="4">
        <v>95</v>
      </c>
      <c r="P35" t="s" s="4">
        <v>305</v>
      </c>
      <c r="Q35" t="s" s="4">
        <v>95</v>
      </c>
      <c r="R35" t="s" s="4">
        <v>306</v>
      </c>
      <c r="S35" t="s" s="4">
        <v>306</v>
      </c>
      <c r="T35" t="s" s="4">
        <v>306</v>
      </c>
      <c r="U35" t="s" s="4">
        <v>306</v>
      </c>
      <c r="V35" t="s" s="4">
        <v>306</v>
      </c>
      <c r="W35" t="s" s="4">
        <v>306</v>
      </c>
      <c r="X35" t="s" s="4">
        <v>306</v>
      </c>
      <c r="Y35" t="s" s="4">
        <v>306</v>
      </c>
      <c r="Z35" t="s" s="4">
        <v>306</v>
      </c>
      <c r="AA35" t="s" s="4">
        <v>306</v>
      </c>
      <c r="AB35" t="s" s="4">
        <v>306</v>
      </c>
      <c r="AC35" t="s" s="4">
        <v>306</v>
      </c>
      <c r="AD35" t="s" s="4">
        <v>306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307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249</v>
      </c>
      <c r="G36" t="s" s="4">
        <v>308</v>
      </c>
      <c r="H36" t="s" s="4">
        <v>309</v>
      </c>
      <c r="I36" t="s" s="4">
        <v>89</v>
      </c>
      <c r="J36" t="s" s="4">
        <v>310</v>
      </c>
      <c r="K36" t="s" s="4">
        <v>311</v>
      </c>
      <c r="L36" t="s" s="4">
        <v>312</v>
      </c>
      <c r="M36" t="s" s="4">
        <v>93</v>
      </c>
      <c r="N36" t="s" s="4">
        <v>254</v>
      </c>
      <c r="O36" t="s" s="4">
        <v>95</v>
      </c>
      <c r="P36" t="s" s="4">
        <v>313</v>
      </c>
      <c r="Q36" t="s" s="4">
        <v>95</v>
      </c>
      <c r="R36" t="s" s="4">
        <v>314</v>
      </c>
      <c r="S36" t="s" s="4">
        <v>314</v>
      </c>
      <c r="T36" t="s" s="4">
        <v>314</v>
      </c>
      <c r="U36" t="s" s="4">
        <v>314</v>
      </c>
      <c r="V36" t="s" s="4">
        <v>314</v>
      </c>
      <c r="W36" t="s" s="4">
        <v>314</v>
      </c>
      <c r="X36" t="s" s="4">
        <v>314</v>
      </c>
      <c r="Y36" t="s" s="4">
        <v>314</v>
      </c>
      <c r="Z36" t="s" s="4">
        <v>314</v>
      </c>
      <c r="AA36" t="s" s="4">
        <v>314</v>
      </c>
      <c r="AB36" t="s" s="4">
        <v>314</v>
      </c>
      <c r="AC36" t="s" s="4">
        <v>314</v>
      </c>
      <c r="AD36" t="s" s="4">
        <v>314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315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249</v>
      </c>
      <c r="G37" t="s" s="4">
        <v>308</v>
      </c>
      <c r="H37" t="s" s="4">
        <v>316</v>
      </c>
      <c r="I37" t="s" s="4">
        <v>89</v>
      </c>
      <c r="J37" t="s" s="4">
        <v>317</v>
      </c>
      <c r="K37" t="s" s="4">
        <v>239</v>
      </c>
      <c r="L37" t="s" s="4">
        <v>318</v>
      </c>
      <c r="M37" t="s" s="4">
        <v>93</v>
      </c>
      <c r="N37" t="s" s="4">
        <v>254</v>
      </c>
      <c r="O37" t="s" s="4">
        <v>95</v>
      </c>
      <c r="P37" t="s" s="4">
        <v>319</v>
      </c>
      <c r="Q37" t="s" s="4">
        <v>95</v>
      </c>
      <c r="R37" t="s" s="4">
        <v>320</v>
      </c>
      <c r="S37" t="s" s="4">
        <v>320</v>
      </c>
      <c r="T37" t="s" s="4">
        <v>320</v>
      </c>
      <c r="U37" t="s" s="4">
        <v>320</v>
      </c>
      <c r="V37" t="s" s="4">
        <v>320</v>
      </c>
      <c r="W37" t="s" s="4">
        <v>320</v>
      </c>
      <c r="X37" t="s" s="4">
        <v>320</v>
      </c>
      <c r="Y37" t="s" s="4">
        <v>320</v>
      </c>
      <c r="Z37" t="s" s="4">
        <v>320</v>
      </c>
      <c r="AA37" t="s" s="4">
        <v>320</v>
      </c>
      <c r="AB37" t="s" s="4">
        <v>320</v>
      </c>
      <c r="AC37" t="s" s="4">
        <v>320</v>
      </c>
      <c r="AD37" t="s" s="4">
        <v>320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321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249</v>
      </c>
      <c r="G38" t="s" s="4">
        <v>322</v>
      </c>
      <c r="H38" t="s" s="4">
        <v>323</v>
      </c>
      <c r="I38" t="s" s="4">
        <v>89</v>
      </c>
      <c r="J38" t="s" s="4">
        <v>324</v>
      </c>
      <c r="K38" t="s" s="4">
        <v>325</v>
      </c>
      <c r="L38" t="s" s="4">
        <v>326</v>
      </c>
      <c r="M38" t="s" s="4">
        <v>93</v>
      </c>
      <c r="N38" t="s" s="4">
        <v>254</v>
      </c>
      <c r="O38" t="s" s="4">
        <v>95</v>
      </c>
      <c r="P38" t="s" s="4">
        <v>262</v>
      </c>
      <c r="Q38" t="s" s="4">
        <v>95</v>
      </c>
      <c r="R38" t="s" s="4">
        <v>327</v>
      </c>
      <c r="S38" t="s" s="4">
        <v>327</v>
      </c>
      <c r="T38" t="s" s="4">
        <v>327</v>
      </c>
      <c r="U38" t="s" s="4">
        <v>327</v>
      </c>
      <c r="V38" t="s" s="4">
        <v>327</v>
      </c>
      <c r="W38" t="s" s="4">
        <v>327</v>
      </c>
      <c r="X38" t="s" s="4">
        <v>327</v>
      </c>
      <c r="Y38" t="s" s="4">
        <v>327</v>
      </c>
      <c r="Z38" t="s" s="4">
        <v>327</v>
      </c>
      <c r="AA38" t="s" s="4">
        <v>327</v>
      </c>
      <c r="AB38" t="s" s="4">
        <v>327</v>
      </c>
      <c r="AC38" t="s" s="4">
        <v>327</v>
      </c>
      <c r="AD38" t="s" s="4">
        <v>327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328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329</v>
      </c>
      <c r="G39" t="s" s="4">
        <v>330</v>
      </c>
      <c r="H39" t="s" s="4">
        <v>301</v>
      </c>
      <c r="I39" t="s" s="4">
        <v>89</v>
      </c>
      <c r="J39" t="s" s="4">
        <v>331</v>
      </c>
      <c r="K39" t="s" s="4">
        <v>332</v>
      </c>
      <c r="L39" t="s" s="4">
        <v>333</v>
      </c>
      <c r="M39" t="s" s="4">
        <v>93</v>
      </c>
      <c r="N39" t="s" s="4">
        <v>334</v>
      </c>
      <c r="O39" t="s" s="4">
        <v>95</v>
      </c>
      <c r="P39" t="s" s="4">
        <v>335</v>
      </c>
      <c r="Q39" t="s" s="4">
        <v>95</v>
      </c>
      <c r="R39" t="s" s="4">
        <v>336</v>
      </c>
      <c r="S39" t="s" s="4">
        <v>336</v>
      </c>
      <c r="T39" t="s" s="4">
        <v>336</v>
      </c>
      <c r="U39" t="s" s="4">
        <v>336</v>
      </c>
      <c r="V39" t="s" s="4">
        <v>336</v>
      </c>
      <c r="W39" t="s" s="4">
        <v>336</v>
      </c>
      <c r="X39" t="s" s="4">
        <v>336</v>
      </c>
      <c r="Y39" t="s" s="4">
        <v>336</v>
      </c>
      <c r="Z39" t="s" s="4">
        <v>336</v>
      </c>
      <c r="AA39" t="s" s="4">
        <v>336</v>
      </c>
      <c r="AB39" t="s" s="4">
        <v>336</v>
      </c>
      <c r="AC39" t="s" s="4">
        <v>336</v>
      </c>
      <c r="AD39" t="s" s="4">
        <v>336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337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338</v>
      </c>
      <c r="G40" t="s" s="4">
        <v>330</v>
      </c>
      <c r="H40" t="s" s="4">
        <v>330</v>
      </c>
      <c r="I40" t="s" s="4">
        <v>89</v>
      </c>
      <c r="J40" t="s" s="4">
        <v>339</v>
      </c>
      <c r="K40" t="s" s="4">
        <v>340</v>
      </c>
      <c r="L40" t="s" s="4">
        <v>341</v>
      </c>
      <c r="M40" t="s" s="4">
        <v>93</v>
      </c>
      <c r="N40" t="s" s="4">
        <v>342</v>
      </c>
      <c r="O40" t="s" s="4">
        <v>95</v>
      </c>
      <c r="P40" t="s" s="4">
        <v>343</v>
      </c>
      <c r="Q40" t="s" s="4">
        <v>95</v>
      </c>
      <c r="R40" t="s" s="4">
        <v>344</v>
      </c>
      <c r="S40" t="s" s="4">
        <v>344</v>
      </c>
      <c r="T40" t="s" s="4">
        <v>344</v>
      </c>
      <c r="U40" t="s" s="4">
        <v>344</v>
      </c>
      <c r="V40" t="s" s="4">
        <v>344</v>
      </c>
      <c r="W40" t="s" s="4">
        <v>344</v>
      </c>
      <c r="X40" t="s" s="4">
        <v>344</v>
      </c>
      <c r="Y40" t="s" s="4">
        <v>344</v>
      </c>
      <c r="Z40" t="s" s="4">
        <v>344</v>
      </c>
      <c r="AA40" t="s" s="4">
        <v>344</v>
      </c>
      <c r="AB40" t="s" s="4">
        <v>344</v>
      </c>
      <c r="AC40" t="s" s="4">
        <v>344</v>
      </c>
      <c r="AD40" t="s" s="4">
        <v>344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345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346</v>
      </c>
      <c r="G41" t="s" s="4">
        <v>347</v>
      </c>
      <c r="H41" t="s" s="4">
        <v>348</v>
      </c>
      <c r="I41" t="s" s="4">
        <v>89</v>
      </c>
      <c r="J41" t="s" s="4">
        <v>349</v>
      </c>
      <c r="K41" t="s" s="4">
        <v>350</v>
      </c>
      <c r="L41" t="s" s="4">
        <v>351</v>
      </c>
      <c r="M41" t="s" s="4">
        <v>93</v>
      </c>
      <c r="N41" t="s" s="4">
        <v>352</v>
      </c>
      <c r="O41" t="s" s="4">
        <v>95</v>
      </c>
      <c r="P41" t="s" s="4">
        <v>353</v>
      </c>
      <c r="Q41" t="s" s="4">
        <v>95</v>
      </c>
      <c r="R41" t="s" s="4">
        <v>354</v>
      </c>
      <c r="S41" t="s" s="4">
        <v>354</v>
      </c>
      <c r="T41" t="s" s="4">
        <v>354</v>
      </c>
      <c r="U41" t="s" s="4">
        <v>354</v>
      </c>
      <c r="V41" t="s" s="4">
        <v>354</v>
      </c>
      <c r="W41" t="s" s="4">
        <v>354</v>
      </c>
      <c r="X41" t="s" s="4">
        <v>354</v>
      </c>
      <c r="Y41" t="s" s="4">
        <v>354</v>
      </c>
      <c r="Z41" t="s" s="4">
        <v>354</v>
      </c>
      <c r="AA41" t="s" s="4">
        <v>354</v>
      </c>
      <c r="AB41" t="s" s="4">
        <v>354</v>
      </c>
      <c r="AC41" t="s" s="4">
        <v>354</v>
      </c>
      <c r="AD41" t="s" s="4">
        <v>354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355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11</v>
      </c>
      <c r="G42" t="s" s="4">
        <v>356</v>
      </c>
      <c r="H42" t="s" s="4">
        <v>357</v>
      </c>
      <c r="I42" t="s" s="4">
        <v>89</v>
      </c>
      <c r="J42" t="s" s="4">
        <v>358</v>
      </c>
      <c r="K42" t="s" s="4">
        <v>359</v>
      </c>
      <c r="L42" t="s" s="4">
        <v>290</v>
      </c>
      <c r="M42" t="s" s="4">
        <v>93</v>
      </c>
      <c r="N42" t="s" s="4">
        <v>360</v>
      </c>
      <c r="O42" t="s" s="4">
        <v>95</v>
      </c>
      <c r="P42" t="s" s="4">
        <v>361</v>
      </c>
      <c r="Q42" t="s" s="4">
        <v>95</v>
      </c>
      <c r="R42" t="s" s="4">
        <v>362</v>
      </c>
      <c r="S42" t="s" s="4">
        <v>362</v>
      </c>
      <c r="T42" t="s" s="4">
        <v>362</v>
      </c>
      <c r="U42" t="s" s="4">
        <v>362</v>
      </c>
      <c r="V42" t="s" s="4">
        <v>362</v>
      </c>
      <c r="W42" t="s" s="4">
        <v>362</v>
      </c>
      <c r="X42" t="s" s="4">
        <v>362</v>
      </c>
      <c r="Y42" t="s" s="4">
        <v>362</v>
      </c>
      <c r="Z42" t="s" s="4">
        <v>362</v>
      </c>
      <c r="AA42" t="s" s="4">
        <v>362</v>
      </c>
      <c r="AB42" t="s" s="4">
        <v>362</v>
      </c>
      <c r="AC42" t="s" s="4">
        <v>362</v>
      </c>
      <c r="AD42" t="s" s="4">
        <v>362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363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249</v>
      </c>
      <c r="G43" t="s" s="4">
        <v>250</v>
      </c>
      <c r="H43" t="s" s="4">
        <v>364</v>
      </c>
      <c r="I43" t="s" s="4">
        <v>89</v>
      </c>
      <c r="J43" t="s" s="4">
        <v>365</v>
      </c>
      <c r="K43" t="s" s="4">
        <v>366</v>
      </c>
      <c r="L43" t="s" s="4">
        <v>367</v>
      </c>
      <c r="M43" t="s" s="4">
        <v>118</v>
      </c>
      <c r="N43" t="s" s="4">
        <v>368</v>
      </c>
      <c r="O43" t="s" s="4">
        <v>95</v>
      </c>
      <c r="P43" t="s" s="4">
        <v>369</v>
      </c>
      <c r="Q43" t="s" s="4">
        <v>95</v>
      </c>
      <c r="R43" t="s" s="4">
        <v>370</v>
      </c>
      <c r="S43" t="s" s="4">
        <v>370</v>
      </c>
      <c r="T43" t="s" s="4">
        <v>370</v>
      </c>
      <c r="U43" t="s" s="4">
        <v>370</v>
      </c>
      <c r="V43" t="s" s="4">
        <v>370</v>
      </c>
      <c r="W43" t="s" s="4">
        <v>370</v>
      </c>
      <c r="X43" t="s" s="4">
        <v>370</v>
      </c>
      <c r="Y43" t="s" s="4">
        <v>370</v>
      </c>
      <c r="Z43" t="s" s="4">
        <v>370</v>
      </c>
      <c r="AA43" t="s" s="4">
        <v>370</v>
      </c>
      <c r="AB43" t="s" s="4">
        <v>370</v>
      </c>
      <c r="AC43" t="s" s="4">
        <v>370</v>
      </c>
      <c r="AD43" t="s" s="4">
        <v>370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371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193</v>
      </c>
      <c r="G44" t="s" s="4">
        <v>179</v>
      </c>
      <c r="H44" t="s" s="4">
        <v>372</v>
      </c>
      <c r="I44" t="s" s="4">
        <v>89</v>
      </c>
      <c r="J44" t="s" s="4">
        <v>373</v>
      </c>
      <c r="K44" t="s" s="4">
        <v>374</v>
      </c>
      <c r="L44" t="s" s="4">
        <v>375</v>
      </c>
      <c r="M44" t="s" s="4">
        <v>93</v>
      </c>
      <c r="N44" t="s" s="4">
        <v>198</v>
      </c>
      <c r="O44" t="s" s="4">
        <v>95</v>
      </c>
      <c r="P44" t="s" s="4">
        <v>227</v>
      </c>
      <c r="Q44" t="s" s="4">
        <v>95</v>
      </c>
      <c r="R44" t="s" s="4">
        <v>376</v>
      </c>
      <c r="S44" t="s" s="4">
        <v>376</v>
      </c>
      <c r="T44" t="s" s="4">
        <v>376</v>
      </c>
      <c r="U44" t="s" s="4">
        <v>376</v>
      </c>
      <c r="V44" t="s" s="4">
        <v>376</v>
      </c>
      <c r="W44" t="s" s="4">
        <v>376</v>
      </c>
      <c r="X44" t="s" s="4">
        <v>376</v>
      </c>
      <c r="Y44" t="s" s="4">
        <v>376</v>
      </c>
      <c r="Z44" t="s" s="4">
        <v>376</v>
      </c>
      <c r="AA44" t="s" s="4">
        <v>376</v>
      </c>
      <c r="AB44" t="s" s="4">
        <v>376</v>
      </c>
      <c r="AC44" t="s" s="4">
        <v>376</v>
      </c>
      <c r="AD44" t="s" s="4">
        <v>376</v>
      </c>
      <c r="AE44" t="s" s="4">
        <v>377</v>
      </c>
      <c r="AF44" t="s" s="4">
        <v>99</v>
      </c>
      <c r="AG44" t="s" s="4">
        <v>99</v>
      </c>
      <c r="AH44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</v>
      </c>
      <c r="D2" t="s">
        <v>444</v>
      </c>
      <c r="E2" t="s">
        <v>445</v>
      </c>
      <c r="F2" t="s">
        <v>446</v>
      </c>
      <c r="G2" t="s">
        <v>447</v>
      </c>
    </row>
    <row r="3">
      <c r="A3" t="s" s="1">
        <v>393</v>
      </c>
      <c r="B3" s="1"/>
      <c r="C3" t="s" s="1">
        <v>448</v>
      </c>
      <c r="D3" t="s" s="1">
        <v>449</v>
      </c>
      <c r="E3" t="s" s="1">
        <v>450</v>
      </c>
      <c r="F3" t="s" s="1">
        <v>451</v>
      </c>
      <c r="G3" t="s" s="1">
        <v>452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453</v>
      </c>
      <c r="D2" t="s">
        <v>454</v>
      </c>
      <c r="E2" t="s">
        <v>455</v>
      </c>
      <c r="F2" t="s">
        <v>456</v>
      </c>
      <c r="G2" t="s">
        <v>457</v>
      </c>
    </row>
    <row r="3">
      <c r="A3" t="s" s="1">
        <v>393</v>
      </c>
      <c r="B3" s="1"/>
      <c r="C3" t="s" s="1">
        <v>458</v>
      </c>
      <c r="D3" t="s" s="1">
        <v>459</v>
      </c>
      <c r="E3" t="s" s="1">
        <v>460</v>
      </c>
      <c r="F3" t="s" s="1">
        <v>461</v>
      </c>
      <c r="G3" t="s" s="1">
        <v>462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0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7.3125" customWidth="true" bestFit="true"/>
    <col min="2" max="2" width="36.4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</v>
      </c>
      <c r="D2" t="s">
        <v>464</v>
      </c>
      <c r="E2" t="s">
        <v>465</v>
      </c>
      <c r="F2" t="s">
        <v>466</v>
      </c>
      <c r="G2" t="s">
        <v>467</v>
      </c>
    </row>
    <row r="3">
      <c r="A3" t="s" s="1">
        <v>393</v>
      </c>
      <c r="B3" s="1"/>
      <c r="C3" t="s" s="1">
        <v>468</v>
      </c>
      <c r="D3" t="s" s="1">
        <v>469</v>
      </c>
      <c r="E3" t="s" s="1">
        <v>470</v>
      </c>
      <c r="F3" t="s" s="1">
        <v>471</v>
      </c>
      <c r="G3" t="s" s="1">
        <v>472</v>
      </c>
    </row>
    <row r="4" ht="45.0" customHeight="true">
      <c r="A4" t="s" s="4">
        <v>97</v>
      </c>
      <c r="B4" t="s" s="4">
        <v>473</v>
      </c>
      <c r="C4" t="s" s="4">
        <v>474</v>
      </c>
      <c r="D4" t="s" s="4">
        <v>475</v>
      </c>
      <c r="E4" t="s" s="4">
        <v>475</v>
      </c>
      <c r="F4" t="s" s="4">
        <v>474</v>
      </c>
      <c r="G4" t="s" s="4">
        <v>474</v>
      </c>
    </row>
    <row r="5" ht="45.0" customHeight="true">
      <c r="A5" t="s" s="4">
        <v>110</v>
      </c>
      <c r="B5" t="s" s="4">
        <v>476</v>
      </c>
      <c r="C5" t="s" s="4">
        <v>474</v>
      </c>
      <c r="D5" t="s" s="4">
        <v>475</v>
      </c>
      <c r="E5" t="s" s="4">
        <v>475</v>
      </c>
      <c r="F5" t="s" s="4">
        <v>474</v>
      </c>
      <c r="G5" t="s" s="4">
        <v>474</v>
      </c>
    </row>
    <row r="6" ht="45.0" customHeight="true">
      <c r="A6" t="s" s="4">
        <v>121</v>
      </c>
      <c r="B6" t="s" s="4">
        <v>477</v>
      </c>
      <c r="C6" t="s" s="4">
        <v>474</v>
      </c>
      <c r="D6" t="s" s="4">
        <v>475</v>
      </c>
      <c r="E6" t="s" s="4">
        <v>475</v>
      </c>
      <c r="F6" t="s" s="4">
        <v>474</v>
      </c>
      <c r="G6" t="s" s="4">
        <v>474</v>
      </c>
    </row>
    <row r="7" ht="45.0" customHeight="true">
      <c r="A7" t="s" s="4">
        <v>130</v>
      </c>
      <c r="B7" t="s" s="4">
        <v>478</v>
      </c>
      <c r="C7" t="s" s="4">
        <v>474</v>
      </c>
      <c r="D7" t="s" s="4">
        <v>475</v>
      </c>
      <c r="E7" t="s" s="4">
        <v>475</v>
      </c>
      <c r="F7" t="s" s="4">
        <v>474</v>
      </c>
      <c r="G7" t="s" s="4">
        <v>474</v>
      </c>
    </row>
    <row r="8" ht="45.0" customHeight="true">
      <c r="A8" t="s" s="4">
        <v>136</v>
      </c>
      <c r="B8" t="s" s="4">
        <v>479</v>
      </c>
      <c r="C8" t="s" s="4">
        <v>474</v>
      </c>
      <c r="D8" t="s" s="4">
        <v>475</v>
      </c>
      <c r="E8" t="s" s="4">
        <v>475</v>
      </c>
      <c r="F8" t="s" s="4">
        <v>474</v>
      </c>
      <c r="G8" t="s" s="4">
        <v>474</v>
      </c>
    </row>
    <row r="9" ht="45.0" customHeight="true">
      <c r="A9" t="s" s="4">
        <v>145</v>
      </c>
      <c r="B9" t="s" s="4">
        <v>480</v>
      </c>
      <c r="C9" t="s" s="4">
        <v>474</v>
      </c>
      <c r="D9" t="s" s="4">
        <v>475</v>
      </c>
      <c r="E9" t="s" s="4">
        <v>475</v>
      </c>
      <c r="F9" t="s" s="4">
        <v>474</v>
      </c>
      <c r="G9" t="s" s="4">
        <v>474</v>
      </c>
    </row>
    <row r="10" ht="45.0" customHeight="true">
      <c r="A10" t="s" s="4">
        <v>155</v>
      </c>
      <c r="B10" t="s" s="4">
        <v>481</v>
      </c>
      <c r="C10" t="s" s="4">
        <v>474</v>
      </c>
      <c r="D10" t="s" s="4">
        <v>475</v>
      </c>
      <c r="E10" t="s" s="4">
        <v>475</v>
      </c>
      <c r="F10" t="s" s="4">
        <v>474</v>
      </c>
      <c r="G10" t="s" s="4">
        <v>474</v>
      </c>
    </row>
    <row r="11" ht="45.0" customHeight="true">
      <c r="A11" t="s" s="4">
        <v>162</v>
      </c>
      <c r="B11" t="s" s="4">
        <v>482</v>
      </c>
      <c r="C11" t="s" s="4">
        <v>474</v>
      </c>
      <c r="D11" t="s" s="4">
        <v>475</v>
      </c>
      <c r="E11" t="s" s="4">
        <v>475</v>
      </c>
      <c r="F11" t="s" s="4">
        <v>474</v>
      </c>
      <c r="G11" t="s" s="4">
        <v>474</v>
      </c>
    </row>
    <row r="12" ht="45.0" customHeight="true">
      <c r="A12" t="s" s="4">
        <v>169</v>
      </c>
      <c r="B12" t="s" s="4">
        <v>483</v>
      </c>
      <c r="C12" t="s" s="4">
        <v>474</v>
      </c>
      <c r="D12" t="s" s="4">
        <v>475</v>
      </c>
      <c r="E12" t="s" s="4">
        <v>475</v>
      </c>
      <c r="F12" t="s" s="4">
        <v>474</v>
      </c>
      <c r="G12" t="s" s="4">
        <v>474</v>
      </c>
    </row>
    <row r="13" ht="45.0" customHeight="true">
      <c r="A13" t="s" s="4">
        <v>176</v>
      </c>
      <c r="B13" t="s" s="4">
        <v>484</v>
      </c>
      <c r="C13" t="s" s="4">
        <v>474</v>
      </c>
      <c r="D13" t="s" s="4">
        <v>475</v>
      </c>
      <c r="E13" t="s" s="4">
        <v>475</v>
      </c>
      <c r="F13" t="s" s="4">
        <v>474</v>
      </c>
      <c r="G13" t="s" s="4">
        <v>474</v>
      </c>
    </row>
    <row r="14" ht="45.0" customHeight="true">
      <c r="A14" t="s" s="4">
        <v>185</v>
      </c>
      <c r="B14" t="s" s="4">
        <v>485</v>
      </c>
      <c r="C14" t="s" s="4">
        <v>474</v>
      </c>
      <c r="D14" t="s" s="4">
        <v>475</v>
      </c>
      <c r="E14" t="s" s="4">
        <v>475</v>
      </c>
      <c r="F14" t="s" s="4">
        <v>474</v>
      </c>
      <c r="G14" t="s" s="4">
        <v>474</v>
      </c>
    </row>
    <row r="15" ht="45.0" customHeight="true">
      <c r="A15" t="s" s="4">
        <v>191</v>
      </c>
      <c r="B15" t="s" s="4">
        <v>486</v>
      </c>
      <c r="C15" t="s" s="4">
        <v>474</v>
      </c>
      <c r="D15" t="s" s="4">
        <v>475</v>
      </c>
      <c r="E15" t="s" s="4">
        <v>475</v>
      </c>
      <c r="F15" t="s" s="4">
        <v>474</v>
      </c>
      <c r="G15" t="s" s="4">
        <v>474</v>
      </c>
    </row>
    <row r="16" ht="45.0" customHeight="true">
      <c r="A16" t="s" s="4">
        <v>200</v>
      </c>
      <c r="B16" t="s" s="4">
        <v>487</v>
      </c>
      <c r="C16" t="s" s="4">
        <v>474</v>
      </c>
      <c r="D16" t="s" s="4">
        <v>475</v>
      </c>
      <c r="E16" t="s" s="4">
        <v>475</v>
      </c>
      <c r="F16" t="s" s="4">
        <v>474</v>
      </c>
      <c r="G16" t="s" s="4">
        <v>474</v>
      </c>
    </row>
    <row r="17" ht="45.0" customHeight="true">
      <c r="A17" t="s" s="4">
        <v>207</v>
      </c>
      <c r="B17" t="s" s="4">
        <v>488</v>
      </c>
      <c r="C17" t="s" s="4">
        <v>474</v>
      </c>
      <c r="D17" t="s" s="4">
        <v>475</v>
      </c>
      <c r="E17" t="s" s="4">
        <v>475</v>
      </c>
      <c r="F17" t="s" s="4">
        <v>474</v>
      </c>
      <c r="G17" t="s" s="4">
        <v>474</v>
      </c>
    </row>
    <row r="18" ht="45.0" customHeight="true">
      <c r="A18" t="s" s="4">
        <v>214</v>
      </c>
      <c r="B18" t="s" s="4">
        <v>489</v>
      </c>
      <c r="C18" t="s" s="4">
        <v>474</v>
      </c>
      <c r="D18" t="s" s="4">
        <v>475</v>
      </c>
      <c r="E18" t="s" s="4">
        <v>475</v>
      </c>
      <c r="F18" t="s" s="4">
        <v>474</v>
      </c>
      <c r="G18" t="s" s="4">
        <v>474</v>
      </c>
    </row>
    <row r="19" ht="45.0" customHeight="true">
      <c r="A19" t="s" s="4">
        <v>221</v>
      </c>
      <c r="B19" t="s" s="4">
        <v>490</v>
      </c>
      <c r="C19" t="s" s="4">
        <v>474</v>
      </c>
      <c r="D19" t="s" s="4">
        <v>475</v>
      </c>
      <c r="E19" t="s" s="4">
        <v>475</v>
      </c>
      <c r="F19" t="s" s="4">
        <v>474</v>
      </c>
      <c r="G19" t="s" s="4">
        <v>474</v>
      </c>
    </row>
    <row r="20" ht="45.0" customHeight="true">
      <c r="A20" t="s" s="4">
        <v>228</v>
      </c>
      <c r="B20" t="s" s="4">
        <v>491</v>
      </c>
      <c r="C20" t="s" s="4">
        <v>474</v>
      </c>
      <c r="D20" t="s" s="4">
        <v>475</v>
      </c>
      <c r="E20" t="s" s="4">
        <v>475</v>
      </c>
      <c r="F20" t="s" s="4">
        <v>474</v>
      </c>
      <c r="G20" t="s" s="4">
        <v>474</v>
      </c>
    </row>
    <row r="21" ht="45.0" customHeight="true">
      <c r="A21" t="s" s="4">
        <v>235</v>
      </c>
      <c r="B21" t="s" s="4">
        <v>492</v>
      </c>
      <c r="C21" t="s" s="4">
        <v>474</v>
      </c>
      <c r="D21" t="s" s="4">
        <v>475</v>
      </c>
      <c r="E21" t="s" s="4">
        <v>475</v>
      </c>
      <c r="F21" t="s" s="4">
        <v>474</v>
      </c>
      <c r="G21" t="s" s="4">
        <v>474</v>
      </c>
    </row>
    <row r="22" ht="45.0" customHeight="true">
      <c r="A22" t="s" s="4">
        <v>241</v>
      </c>
      <c r="B22" t="s" s="4">
        <v>493</v>
      </c>
      <c r="C22" t="s" s="4">
        <v>474</v>
      </c>
      <c r="D22" t="s" s="4">
        <v>475</v>
      </c>
      <c r="E22" t="s" s="4">
        <v>475</v>
      </c>
      <c r="F22" t="s" s="4">
        <v>474</v>
      </c>
      <c r="G22" t="s" s="4">
        <v>474</v>
      </c>
    </row>
    <row r="23" ht="45.0" customHeight="true">
      <c r="A23" t="s" s="4">
        <v>247</v>
      </c>
      <c r="B23" t="s" s="4">
        <v>494</v>
      </c>
      <c r="C23" t="s" s="4">
        <v>474</v>
      </c>
      <c r="D23" t="s" s="4">
        <v>475</v>
      </c>
      <c r="E23" t="s" s="4">
        <v>475</v>
      </c>
      <c r="F23" t="s" s="4">
        <v>474</v>
      </c>
      <c r="G23" t="s" s="4">
        <v>474</v>
      </c>
    </row>
    <row r="24" ht="45.0" customHeight="true">
      <c r="A24" t="s" s="4">
        <v>256</v>
      </c>
      <c r="B24" t="s" s="4">
        <v>495</v>
      </c>
      <c r="C24" t="s" s="4">
        <v>474</v>
      </c>
      <c r="D24" t="s" s="4">
        <v>475</v>
      </c>
      <c r="E24" t="s" s="4">
        <v>475</v>
      </c>
      <c r="F24" t="s" s="4">
        <v>474</v>
      </c>
      <c r="G24" t="s" s="4">
        <v>474</v>
      </c>
    </row>
    <row r="25" ht="45.0" customHeight="true">
      <c r="A25" t="s" s="4">
        <v>263</v>
      </c>
      <c r="B25" t="s" s="4">
        <v>496</v>
      </c>
      <c r="C25" t="s" s="4">
        <v>474</v>
      </c>
      <c r="D25" t="s" s="4">
        <v>475</v>
      </c>
      <c r="E25" t="s" s="4">
        <v>475</v>
      </c>
      <c r="F25" t="s" s="4">
        <v>474</v>
      </c>
      <c r="G25" t="s" s="4">
        <v>474</v>
      </c>
    </row>
    <row r="26" ht="45.0" customHeight="true">
      <c r="A26" t="s" s="4">
        <v>269</v>
      </c>
      <c r="B26" t="s" s="4">
        <v>497</v>
      </c>
      <c r="C26" t="s" s="4">
        <v>474</v>
      </c>
      <c r="D26" t="s" s="4">
        <v>475</v>
      </c>
      <c r="E26" t="s" s="4">
        <v>475</v>
      </c>
      <c r="F26" t="s" s="4">
        <v>474</v>
      </c>
      <c r="G26" t="s" s="4">
        <v>474</v>
      </c>
    </row>
    <row r="27" ht="45.0" customHeight="true">
      <c r="A27" t="s" s="4">
        <v>277</v>
      </c>
      <c r="B27" t="s" s="4">
        <v>498</v>
      </c>
      <c r="C27" t="s" s="4">
        <v>474</v>
      </c>
      <c r="D27" t="s" s="4">
        <v>475</v>
      </c>
      <c r="E27" t="s" s="4">
        <v>475</v>
      </c>
      <c r="F27" t="s" s="4">
        <v>474</v>
      </c>
      <c r="G27" t="s" s="4">
        <v>474</v>
      </c>
    </row>
    <row r="28" ht="45.0" customHeight="true">
      <c r="A28" t="s" s="4">
        <v>285</v>
      </c>
      <c r="B28" t="s" s="4">
        <v>499</v>
      </c>
      <c r="C28" t="s" s="4">
        <v>474</v>
      </c>
      <c r="D28" t="s" s="4">
        <v>475</v>
      </c>
      <c r="E28" t="s" s="4">
        <v>475</v>
      </c>
      <c r="F28" t="s" s="4">
        <v>474</v>
      </c>
      <c r="G28" t="s" s="4">
        <v>474</v>
      </c>
    </row>
    <row r="29" ht="45.0" customHeight="true">
      <c r="A29" t="s" s="4">
        <v>292</v>
      </c>
      <c r="B29" t="s" s="4">
        <v>500</v>
      </c>
      <c r="C29" t="s" s="4">
        <v>474</v>
      </c>
      <c r="D29" t="s" s="4">
        <v>475</v>
      </c>
      <c r="E29" t="s" s="4">
        <v>475</v>
      </c>
      <c r="F29" t="s" s="4">
        <v>474</v>
      </c>
      <c r="G29" t="s" s="4">
        <v>474</v>
      </c>
    </row>
    <row r="30" ht="45.0" customHeight="true">
      <c r="A30" t="s" s="4">
        <v>299</v>
      </c>
      <c r="B30" t="s" s="4">
        <v>501</v>
      </c>
      <c r="C30" t="s" s="4">
        <v>474</v>
      </c>
      <c r="D30" t="s" s="4">
        <v>475</v>
      </c>
      <c r="E30" t="s" s="4">
        <v>475</v>
      </c>
      <c r="F30" t="s" s="4">
        <v>474</v>
      </c>
      <c r="G30" t="s" s="4">
        <v>474</v>
      </c>
    </row>
    <row r="31" ht="45.0" customHeight="true">
      <c r="A31" t="s" s="4">
        <v>306</v>
      </c>
      <c r="B31" t="s" s="4">
        <v>502</v>
      </c>
      <c r="C31" t="s" s="4">
        <v>474</v>
      </c>
      <c r="D31" t="s" s="4">
        <v>475</v>
      </c>
      <c r="E31" t="s" s="4">
        <v>475</v>
      </c>
      <c r="F31" t="s" s="4">
        <v>474</v>
      </c>
      <c r="G31" t="s" s="4">
        <v>474</v>
      </c>
    </row>
    <row r="32" ht="45.0" customHeight="true">
      <c r="A32" t="s" s="4">
        <v>314</v>
      </c>
      <c r="B32" t="s" s="4">
        <v>503</v>
      </c>
      <c r="C32" t="s" s="4">
        <v>474</v>
      </c>
      <c r="D32" t="s" s="4">
        <v>475</v>
      </c>
      <c r="E32" t="s" s="4">
        <v>475</v>
      </c>
      <c r="F32" t="s" s="4">
        <v>474</v>
      </c>
      <c r="G32" t="s" s="4">
        <v>474</v>
      </c>
    </row>
    <row r="33" ht="45.0" customHeight="true">
      <c r="A33" t="s" s="4">
        <v>320</v>
      </c>
      <c r="B33" t="s" s="4">
        <v>504</v>
      </c>
      <c r="C33" t="s" s="4">
        <v>474</v>
      </c>
      <c r="D33" t="s" s="4">
        <v>475</v>
      </c>
      <c r="E33" t="s" s="4">
        <v>475</v>
      </c>
      <c r="F33" t="s" s="4">
        <v>474</v>
      </c>
      <c r="G33" t="s" s="4">
        <v>474</v>
      </c>
    </row>
    <row r="34" ht="45.0" customHeight="true">
      <c r="A34" t="s" s="4">
        <v>327</v>
      </c>
      <c r="B34" t="s" s="4">
        <v>505</v>
      </c>
      <c r="C34" t="s" s="4">
        <v>474</v>
      </c>
      <c r="D34" t="s" s="4">
        <v>475</v>
      </c>
      <c r="E34" t="s" s="4">
        <v>475</v>
      </c>
      <c r="F34" t="s" s="4">
        <v>474</v>
      </c>
      <c r="G34" t="s" s="4">
        <v>474</v>
      </c>
    </row>
    <row r="35" ht="45.0" customHeight="true">
      <c r="A35" t="s" s="4">
        <v>336</v>
      </c>
      <c r="B35" t="s" s="4">
        <v>506</v>
      </c>
      <c r="C35" t="s" s="4">
        <v>474</v>
      </c>
      <c r="D35" t="s" s="4">
        <v>475</v>
      </c>
      <c r="E35" t="s" s="4">
        <v>475</v>
      </c>
      <c r="F35" t="s" s="4">
        <v>474</v>
      </c>
      <c r="G35" t="s" s="4">
        <v>474</v>
      </c>
    </row>
    <row r="36" ht="45.0" customHeight="true">
      <c r="A36" t="s" s="4">
        <v>344</v>
      </c>
      <c r="B36" t="s" s="4">
        <v>507</v>
      </c>
      <c r="C36" t="s" s="4">
        <v>474</v>
      </c>
      <c r="D36" t="s" s="4">
        <v>475</v>
      </c>
      <c r="E36" t="s" s="4">
        <v>475</v>
      </c>
      <c r="F36" t="s" s="4">
        <v>474</v>
      </c>
      <c r="G36" t="s" s="4">
        <v>474</v>
      </c>
    </row>
    <row r="37" ht="45.0" customHeight="true">
      <c r="A37" t="s" s="4">
        <v>354</v>
      </c>
      <c r="B37" t="s" s="4">
        <v>508</v>
      </c>
      <c r="C37" t="s" s="4">
        <v>509</v>
      </c>
      <c r="D37" t="s" s="4">
        <v>510</v>
      </c>
      <c r="E37" t="s" s="4">
        <v>510</v>
      </c>
      <c r="F37" t="s" s="4">
        <v>511</v>
      </c>
      <c r="G37" t="s" s="4">
        <v>512</v>
      </c>
    </row>
    <row r="38" ht="45.0" customHeight="true">
      <c r="A38" t="s" s="4">
        <v>362</v>
      </c>
      <c r="B38" t="s" s="4">
        <v>513</v>
      </c>
      <c r="C38" t="s" s="4">
        <v>509</v>
      </c>
      <c r="D38" t="s" s="4">
        <v>510</v>
      </c>
      <c r="E38" t="s" s="4">
        <v>510</v>
      </c>
      <c r="F38" t="s" s="4">
        <v>511</v>
      </c>
      <c r="G38" t="s" s="4">
        <v>512</v>
      </c>
    </row>
    <row r="39" ht="45.0" customHeight="true">
      <c r="A39" t="s" s="4">
        <v>370</v>
      </c>
      <c r="B39" t="s" s="4">
        <v>514</v>
      </c>
      <c r="C39" t="s" s="4">
        <v>509</v>
      </c>
      <c r="D39" t="s" s="4">
        <v>510</v>
      </c>
      <c r="E39" t="s" s="4">
        <v>510</v>
      </c>
      <c r="F39" t="s" s="4">
        <v>511</v>
      </c>
      <c r="G39" t="s" s="4">
        <v>512</v>
      </c>
    </row>
    <row r="40" ht="45.0" customHeight="true">
      <c r="A40" t="s" s="4">
        <v>376</v>
      </c>
      <c r="B40" t="s" s="4">
        <v>515</v>
      </c>
      <c r="C40" t="s" s="4">
        <v>509</v>
      </c>
      <c r="D40" t="s" s="4">
        <v>510</v>
      </c>
      <c r="E40" t="s" s="4">
        <v>510</v>
      </c>
      <c r="F40" t="s" s="4">
        <v>511</v>
      </c>
      <c r="G40" t="s" s="4">
        <v>512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516</v>
      </c>
      <c r="D2" t="s">
        <v>517</v>
      </c>
      <c r="E2" t="s">
        <v>518</v>
      </c>
      <c r="F2" t="s">
        <v>519</v>
      </c>
      <c r="G2" t="s">
        <v>520</v>
      </c>
    </row>
    <row r="3">
      <c r="A3" t="s" s="1">
        <v>393</v>
      </c>
      <c r="B3" s="1"/>
      <c r="C3" t="s" s="1">
        <v>521</v>
      </c>
      <c r="D3" t="s" s="1">
        <v>522</v>
      </c>
      <c r="E3" t="s" s="1">
        <v>523</v>
      </c>
      <c r="F3" t="s" s="1">
        <v>524</v>
      </c>
      <c r="G3" t="s" s="1">
        <v>525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526</v>
      </c>
      <c r="D2" t="s">
        <v>527</v>
      </c>
      <c r="E2" t="s">
        <v>528</v>
      </c>
      <c r="F2" t="s">
        <v>529</v>
      </c>
      <c r="G2" t="s">
        <v>530</v>
      </c>
    </row>
    <row r="3">
      <c r="A3" t="s" s="1">
        <v>393</v>
      </c>
      <c r="B3" s="1"/>
      <c r="C3" t="s" s="1">
        <v>531</v>
      </c>
      <c r="D3" t="s" s="1">
        <v>532</v>
      </c>
      <c r="E3" t="s" s="1">
        <v>533</v>
      </c>
      <c r="F3" t="s" s="1">
        <v>534</v>
      </c>
      <c r="G3" t="s" s="1">
        <v>535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536</v>
      </c>
      <c r="D2" t="s">
        <v>537</v>
      </c>
      <c r="E2" t="s">
        <v>538</v>
      </c>
      <c r="F2" t="s">
        <v>539</v>
      </c>
      <c r="G2" t="s">
        <v>540</v>
      </c>
    </row>
    <row r="3">
      <c r="A3" t="s" s="1">
        <v>393</v>
      </c>
      <c r="B3" s="1"/>
      <c r="C3" t="s" s="1">
        <v>541</v>
      </c>
      <c r="D3" t="s" s="1">
        <v>542</v>
      </c>
      <c r="E3" t="s" s="1">
        <v>543</v>
      </c>
      <c r="F3" t="s" s="1">
        <v>544</v>
      </c>
      <c r="G3" t="s" s="1">
        <v>545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546</v>
      </c>
      <c r="D2" t="s">
        <v>547</v>
      </c>
    </row>
    <row r="3">
      <c r="A3" t="s" s="1">
        <v>393</v>
      </c>
      <c r="B3" s="1"/>
      <c r="C3" t="s" s="1">
        <v>548</v>
      </c>
      <c r="D3" t="s" s="1">
        <v>549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378</v>
      </c>
    </row>
    <row r="2">
      <c r="A2" t="s">
        <v>85</v>
      </c>
    </row>
    <row r="3">
      <c r="A3" t="s">
        <v>379</v>
      </c>
    </row>
    <row r="4">
      <c r="A4" t="s">
        <v>380</v>
      </c>
    </row>
    <row r="5">
      <c r="A5" t="s">
        <v>381</v>
      </c>
    </row>
    <row r="6">
      <c r="A6" t="s">
        <v>382</v>
      </c>
    </row>
    <row r="7">
      <c r="A7" t="s">
        <v>383</v>
      </c>
    </row>
    <row r="8">
      <c r="A8" t="s">
        <v>384</v>
      </c>
    </row>
    <row r="9">
      <c r="A9" t="s">
        <v>385</v>
      </c>
    </row>
    <row r="10">
      <c r="A10" t="s">
        <v>386</v>
      </c>
    </row>
    <row r="11">
      <c r="A11" t="s">
        <v>387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>
      <c r="A3" t="s" s="1">
        <v>393</v>
      </c>
      <c r="B3" s="1"/>
      <c r="C3" t="s" s="1">
        <v>394</v>
      </c>
      <c r="D3" t="s" s="1">
        <v>395</v>
      </c>
      <c r="E3" t="s" s="1">
        <v>396</v>
      </c>
      <c r="F3" t="s" s="1">
        <v>397</v>
      </c>
      <c r="G3" t="s" s="1">
        <v>398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399</v>
      </c>
      <c r="D2" t="s">
        <v>400</v>
      </c>
    </row>
    <row r="3">
      <c r="A3" t="s" s="1">
        <v>393</v>
      </c>
      <c r="B3" s="1"/>
      <c r="C3" t="s" s="1">
        <v>401</v>
      </c>
      <c r="D3" t="s" s="1">
        <v>402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403</v>
      </c>
      <c r="D2" t="s">
        <v>404</v>
      </c>
      <c r="E2" t="s">
        <v>405</v>
      </c>
      <c r="F2" t="s">
        <v>406</v>
      </c>
      <c r="G2" t="s">
        <v>407</v>
      </c>
    </row>
    <row r="3">
      <c r="A3" t="s" s="1">
        <v>393</v>
      </c>
      <c r="B3" s="1"/>
      <c r="C3" t="s" s="1">
        <v>408</v>
      </c>
      <c r="D3" t="s" s="1">
        <v>409</v>
      </c>
      <c r="E3" t="s" s="1">
        <v>410</v>
      </c>
      <c r="F3" t="s" s="1">
        <v>411</v>
      </c>
      <c r="G3" t="s" s="1">
        <v>412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>
      <c r="A3" t="s" s="1">
        <v>393</v>
      </c>
      <c r="B3" s="1"/>
      <c r="C3" t="s" s="1">
        <v>418</v>
      </c>
      <c r="D3" t="s" s="1">
        <v>419</v>
      </c>
      <c r="E3" t="s" s="1">
        <v>420</v>
      </c>
      <c r="F3" t="s" s="1">
        <v>421</v>
      </c>
      <c r="G3" t="s" s="1">
        <v>422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423</v>
      </c>
      <c r="D2" t="s">
        <v>424</v>
      </c>
      <c r="E2" t="s">
        <v>425</v>
      </c>
      <c r="F2" t="s">
        <v>426</v>
      </c>
      <c r="G2" t="s">
        <v>427</v>
      </c>
    </row>
    <row r="3">
      <c r="A3" t="s" s="1">
        <v>393</v>
      </c>
      <c r="B3" s="1"/>
      <c r="C3" t="s" s="1">
        <v>428</v>
      </c>
      <c r="D3" t="s" s="1">
        <v>429</v>
      </c>
      <c r="E3" t="s" s="1">
        <v>430</v>
      </c>
      <c r="F3" t="s" s="1">
        <v>431</v>
      </c>
      <c r="G3" t="s" s="1">
        <v>432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>
      <c r="A3" t="s" s="1">
        <v>393</v>
      </c>
      <c r="B3" s="1"/>
      <c r="C3" t="s" s="1">
        <v>438</v>
      </c>
      <c r="D3" t="s" s="1">
        <v>439</v>
      </c>
      <c r="E3" t="s" s="1">
        <v>440</v>
      </c>
      <c r="F3" t="s" s="1">
        <v>441</v>
      </c>
      <c r="G3" t="s" s="1">
        <v>442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2022-05-04T15:26:02Z</dcterms:created>
  <dc:creator>Apache POI</dc:creator>
</cp:coreProperties>
</file>