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690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<sst xmlns="http://schemas.openxmlformats.org/spreadsheetml/2006/main" count="3042" uniqueCount="888">
  <si>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</si>
  <si>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</si>
  <si>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</si>
  <si>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</si>
  <si>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</si>
  <si>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</si>
  <si>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</si>
  <si>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</si>
  <si>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</si>
  <si>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</si>
  <si>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</si>
  <si>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</si>
  <si>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</si>
  <si>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</si>
  <si>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</si>
  <si>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</si>
  <si>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</si>
  <si>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</si>
  <si>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</si>
  <si>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</si>
  <si>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</si>
  <si>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</si>
  <si>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</si>
  <si>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</si>
  <si>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</si>
  <si>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</si>
  <si>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</si>
  <si>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</si>
  <si>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</si>
  <si>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</si>
  <si>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</si>
  <si>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</si>
  <si>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</si>
  <si>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</si>
  <si>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</si>
  <si>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</si>
  <si>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</si>
  <si>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</si>
  <si>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</si>
  <si>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</si>
  <si>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</si>
  <si>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</si>
  <si>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</si>
  <si>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</si>
  <si>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</si>
  <si>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</si>
  <si>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</si>
  <si>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</si>
  <si>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</si>
  <si>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</si>
  <si>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</si>
  <si>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</si>
  <si>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</si>
  <si>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CBACF9B37194E4D3</t>
  </si>
  <si>
    <t>2021</t>
  </si>
  <si>
    <t>01/01/2021</t>
  </si>
  <si>
    <t>31/03/2021</t>
  </si>
  <si>
    <t>Jefe de Departamento</t>
  </si>
  <si>
    <t>Jefe de Logística</t>
  </si>
  <si>
    <t>Irma Antonieta</t>
  </si>
  <si>
    <t>Matienzo</t>
  </si>
  <si>
    <t>Vega</t>
  </si>
  <si>
    <t>Promotora de Eventos Artísticos Culturales y de Convenciones del Estado de Campeche</t>
  </si>
  <si>
    <t>Licenciatura</t>
  </si>
  <si>
    <t>1710014</t>
  </si>
  <si>
    <t>https://drive.google.com/open?id=1F9igpwDjN8kvf_RFTEasLmG0040E2Cvt</t>
  </si>
  <si>
    <t>No</t>
  </si>
  <si>
    <t/>
  </si>
  <si>
    <t>Recursos Humanos</t>
  </si>
  <si>
    <t>09/04/2021</t>
  </si>
  <si>
    <t>F340C5FA7B332E9F</t>
  </si>
  <si>
    <t>Jefe de Audio y Video</t>
  </si>
  <si>
    <t>Guillermo del Carmen</t>
  </si>
  <si>
    <t>Ortíz</t>
  </si>
  <si>
    <t>Aldana</t>
  </si>
  <si>
    <t>Bachillerato</t>
  </si>
  <si>
    <t>1710013</t>
  </si>
  <si>
    <t>https://drive.google.com/open?id=1BHzpEcYSuTxVgDgmj5SyOp4AstF6ZZPD</t>
  </si>
  <si>
    <t>63034DF9ABDB4FD1</t>
  </si>
  <si>
    <t>Jefe de Compras</t>
  </si>
  <si>
    <t>Nadyne Monserrat</t>
  </si>
  <si>
    <t>Sánchez</t>
  </si>
  <si>
    <t>Abreu</t>
  </si>
  <si>
    <t>1710012</t>
  </si>
  <si>
    <t>https://drive.google.com/open?id=13qkamRI72JjuwU19Je-iHtS_sCy0KR8E</t>
  </si>
  <si>
    <t>F62D256CC645151E</t>
  </si>
  <si>
    <t>Jefe de Adminsitración y Organización</t>
  </si>
  <si>
    <t>Susuki del Rosario</t>
  </si>
  <si>
    <t>Wong</t>
  </si>
  <si>
    <t>Parrao</t>
  </si>
  <si>
    <t>1710011</t>
  </si>
  <si>
    <t>https://drive.google.com/open?id=1XzvYubaSA3F0jkIKBoMYEswB_8rhGKxe</t>
  </si>
  <si>
    <t>D22B22433C7C0EAA</t>
  </si>
  <si>
    <t>Analista Especializado</t>
  </si>
  <si>
    <t>Asistente de la Dirección de Mantenimiento, Conservación, Limpieza, Logística y Seguridad</t>
  </si>
  <si>
    <t>Hilda del rosario</t>
  </si>
  <si>
    <t>Basulto</t>
  </si>
  <si>
    <t>Tuz</t>
  </si>
  <si>
    <t>1710010</t>
  </si>
  <si>
    <t>https://drive.google.com/open?id=1XAMzzZEci9ShOxRmJ0oK0q7aq4z97MZP</t>
  </si>
  <si>
    <t>140452A01C5A0713</t>
  </si>
  <si>
    <t>Jefe de Ingresos</t>
  </si>
  <si>
    <t>Griselda</t>
  </si>
  <si>
    <t>Chan</t>
  </si>
  <si>
    <t>Santiago</t>
  </si>
  <si>
    <t>1710009</t>
  </si>
  <si>
    <t>https://drive.google.com/open?id=1D6jDfkOti0xYO_tZneFU9UgE9mJI7lqu</t>
  </si>
  <si>
    <t>E55743354B44BE9A</t>
  </si>
  <si>
    <t>Fabiola Selene</t>
  </si>
  <si>
    <t>Díaz</t>
  </si>
  <si>
    <t>Góngora</t>
  </si>
  <si>
    <t>1710008</t>
  </si>
  <si>
    <t>https://drive.google.com/open?id=1zVJxPK0n2eQi_PXMFKF4lvS1D5JcYWK1</t>
  </si>
  <si>
    <t>464DFA56DB6F274D</t>
  </si>
  <si>
    <t>Jefe de Transparencia</t>
  </si>
  <si>
    <t>Liilia del Socorro</t>
  </si>
  <si>
    <t>García</t>
  </si>
  <si>
    <t>Durán</t>
  </si>
  <si>
    <t>Carrera técnica</t>
  </si>
  <si>
    <t>1710007</t>
  </si>
  <si>
    <t>https://drive.google.com/open?id=1prINa5C8rLsb3VaN28sZBmUvUl_veYs-</t>
  </si>
  <si>
    <t>78AE303596D0726F</t>
  </si>
  <si>
    <t>Jefe de Logistica</t>
  </si>
  <si>
    <t>Sergio Ramón Francisco</t>
  </si>
  <si>
    <t>Lara</t>
  </si>
  <si>
    <t>Chi</t>
  </si>
  <si>
    <t>Secundaria</t>
  </si>
  <si>
    <t>1710006</t>
  </si>
  <si>
    <t>https://drive.google.com/open?id=1myU3az2TIy_kePWw38arWAkFgSUjBdCP</t>
  </si>
  <si>
    <t>2215C66F0F8C296D</t>
  </si>
  <si>
    <t>Supervisor de Limpieza</t>
  </si>
  <si>
    <t>Marcos Antonio</t>
  </si>
  <si>
    <t>Martínez</t>
  </si>
  <si>
    <t>Pech</t>
  </si>
  <si>
    <t>1710005</t>
  </si>
  <si>
    <t>https://drive.google.com/open?id=1pvbtPt1MHgLnlh-WhqpsC47xrbHKp-1y</t>
  </si>
  <si>
    <t>25E2EC939952BBD2</t>
  </si>
  <si>
    <t>Jefe de sistemas</t>
  </si>
  <si>
    <t>Jose Jorge</t>
  </si>
  <si>
    <t>Monroy</t>
  </si>
  <si>
    <t>Gomez</t>
  </si>
  <si>
    <t>1710004</t>
  </si>
  <si>
    <t>https://drive.google.com/open?id=1yKeQSxvEPRzMZcmmjAzqaDjQWCFVJkbC</t>
  </si>
  <si>
    <t>C980FF8386837B4F</t>
  </si>
  <si>
    <t>Jefe de Almacen</t>
  </si>
  <si>
    <t>Claudia Manuela</t>
  </si>
  <si>
    <t>Reyes</t>
  </si>
  <si>
    <t>Canto</t>
  </si>
  <si>
    <t>1710003</t>
  </si>
  <si>
    <t>https://drive.google.com/open?id=1uWlPVIexrDeKbi4aawWwwfDr25VVndjC</t>
  </si>
  <si>
    <t>F3FFC2BA65B8A359</t>
  </si>
  <si>
    <t>Auxiliar de Logística</t>
  </si>
  <si>
    <t>Francisco Alfonso</t>
  </si>
  <si>
    <t>Víctoria</t>
  </si>
  <si>
    <t>Huchin</t>
  </si>
  <si>
    <t>1710002</t>
  </si>
  <si>
    <t>https://drive.google.com/open?id=1EhGiVDFMCYJW7rD1wzkwFdikPd13AMY-</t>
  </si>
  <si>
    <t>F84442663A099CF3</t>
  </si>
  <si>
    <t>Supervisor Técnico</t>
  </si>
  <si>
    <t>Supervisor de Vigilancia</t>
  </si>
  <si>
    <t>Jorge Alberto</t>
  </si>
  <si>
    <t>Pereyra</t>
  </si>
  <si>
    <t>Espadas</t>
  </si>
  <si>
    <t>1710001</t>
  </si>
  <si>
    <t>https://drive.google.com/open?id=1TS51BT71jLyeNNKVhfuzj1EGfDj9Qe1M</t>
  </si>
  <si>
    <t>74D956D33320F8DA</t>
  </si>
  <si>
    <t>Supervisor de Mantenimiento</t>
  </si>
  <si>
    <t>Miguel Gaspar</t>
  </si>
  <si>
    <t>Rodríguez</t>
  </si>
  <si>
    <t>Matos</t>
  </si>
  <si>
    <t>1710000</t>
  </si>
  <si>
    <t>https://drive.google.com/open?id=15G-fO0mnCMqJwWiuCwUJ6yjDWW8jF2cQ</t>
  </si>
  <si>
    <t>C30D65B490A84093</t>
  </si>
  <si>
    <t>Técnico en Mantenimiento</t>
  </si>
  <si>
    <t>Felipe del Jesús</t>
  </si>
  <si>
    <t>Homa</t>
  </si>
  <si>
    <t>Yam</t>
  </si>
  <si>
    <t>1709999</t>
  </si>
  <si>
    <t>https://drive.google.com/open?id=1rSRf_DFFq3XNH1HLYpOMKVqWtqHypIvz</t>
  </si>
  <si>
    <t>39ACD49C35390596</t>
  </si>
  <si>
    <t>Analista</t>
  </si>
  <si>
    <t>Victor Orlando</t>
  </si>
  <si>
    <t>Chab</t>
  </si>
  <si>
    <t>Mendoza</t>
  </si>
  <si>
    <t>1709998</t>
  </si>
  <si>
    <t>https://drive.google.com/open?id=18i6MSaloAnBofO4KKWbbZAJ74zk7WuX7</t>
  </si>
  <si>
    <t>C3A4A0AD57B2BF3F</t>
  </si>
  <si>
    <t>Auxiliar Administrativo</t>
  </si>
  <si>
    <t>Mantenimiento</t>
  </si>
  <si>
    <t>Víctor Ramón</t>
  </si>
  <si>
    <t>Aguilar</t>
  </si>
  <si>
    <t>Chuc</t>
  </si>
  <si>
    <t>Primaria</t>
  </si>
  <si>
    <t>1709997</t>
  </si>
  <si>
    <t>https://drive.google.com/open?id=1QSv8qGNIOBAp-K2vT2rGxzICR9ZMn_SH</t>
  </si>
  <si>
    <t>F7648EC3DE68EF02</t>
  </si>
  <si>
    <t>Intendente</t>
  </si>
  <si>
    <t>Gustavo</t>
  </si>
  <si>
    <t>Priego</t>
  </si>
  <si>
    <t>Thompson</t>
  </si>
  <si>
    <t>1709996</t>
  </si>
  <si>
    <t>https://drive.google.com/open?id=1BTJob7elZxgPxxJVnJhCpD-IzJrGbvxP</t>
  </si>
  <si>
    <t>A42C513714CB7FC3</t>
  </si>
  <si>
    <t>Encargado de Despacho de la Direción General de Proeventos Campeche</t>
  </si>
  <si>
    <t>Encargado de Despacho</t>
  </si>
  <si>
    <t>Victor Hugo</t>
  </si>
  <si>
    <t>Dibene</t>
  </si>
  <si>
    <t>Acosta</t>
  </si>
  <si>
    <t>1709995</t>
  </si>
  <si>
    <t>https://drive.google.com/open?id=1ube4rqTe1JKxU4l9mDBNsvrBOHbgEnYg</t>
  </si>
  <si>
    <t>53D17E6BD4C02428</t>
  </si>
  <si>
    <t>Director de Area</t>
  </si>
  <si>
    <t>Director de Mantenimiento, Conservación, Limpieza, Logística y Seguridad</t>
  </si>
  <si>
    <t>David</t>
  </si>
  <si>
    <t>Flores</t>
  </si>
  <si>
    <t>1709994</t>
  </si>
  <si>
    <t>https://drive.google.com/open?id=1oITP_K7rJHZcM2saWDCWUZUw3bBfMkEZ</t>
  </si>
  <si>
    <t>D3623A2C2E075FAA</t>
  </si>
  <si>
    <t>Asistente de la Coordinación Adminsitrativa</t>
  </si>
  <si>
    <t>Asistente de la Coordinación Administrativa</t>
  </si>
  <si>
    <t>Sonia Isabel</t>
  </si>
  <si>
    <t>Nah</t>
  </si>
  <si>
    <t>Moo</t>
  </si>
  <si>
    <t>1709993</t>
  </si>
  <si>
    <t>https://drive.google.com/open?id=1QeynUvp4T8x6mvq9DocBM992YQp3GPSi</t>
  </si>
  <si>
    <t>D4EC9FF644F9679A</t>
  </si>
  <si>
    <t>Jefe de Deparatamento</t>
  </si>
  <si>
    <t>Jefe de Conservación y Limpieza</t>
  </si>
  <si>
    <t>Karina Beatriz</t>
  </si>
  <si>
    <t>Toledo</t>
  </si>
  <si>
    <t>Zamora</t>
  </si>
  <si>
    <t>Promotora de Eventos Artisticos, Culturales y de Convenciones del Estado de Campeche</t>
  </si>
  <si>
    <t>1709992</t>
  </si>
  <si>
    <t>https://drive.google.com/file/d/1Biv-LVEF0sPUNBtIQXgPA115x2q7TAC_</t>
  </si>
  <si>
    <t>7CE7283B7E1615D5</t>
  </si>
  <si>
    <t>Intentende</t>
  </si>
  <si>
    <t>Jose Antonio</t>
  </si>
  <si>
    <t>Monrroy</t>
  </si>
  <si>
    <t>Pérez</t>
  </si>
  <si>
    <t>1709991</t>
  </si>
  <si>
    <t>https://drive.google.com/open?id=1LijnhrUKPfs5d5P47Fdzu2SSwpQqdzx5</t>
  </si>
  <si>
    <t>921A56264E67E045</t>
  </si>
  <si>
    <t>Subsecretario</t>
  </si>
  <si>
    <t>Director Jurídico</t>
  </si>
  <si>
    <t>Fernando</t>
  </si>
  <si>
    <t>Inurreta</t>
  </si>
  <si>
    <t>Rodriguez</t>
  </si>
  <si>
    <t>1710027</t>
  </si>
  <si>
    <t>https://drive.google.com/open?id=1EZ7nQ5pwDkYRFNBYX_vh-_a8t3SzPqZ0</t>
  </si>
  <si>
    <t>3C0F09538372A6AA</t>
  </si>
  <si>
    <t>Director de Área</t>
  </si>
  <si>
    <t>Director de Circo Teatro</t>
  </si>
  <si>
    <t>Genaro</t>
  </si>
  <si>
    <t>Perez</t>
  </si>
  <si>
    <t>Rosado</t>
  </si>
  <si>
    <t>1710026</t>
  </si>
  <si>
    <t>https://drive.google.com/open?id=1n84J8dXCIHXt7R-1nz7TJJ6PaW9MTyO8</t>
  </si>
  <si>
    <t>7302A9A7F8C52772</t>
  </si>
  <si>
    <t>Coordinadora Administrativa</t>
  </si>
  <si>
    <t>Laura Mercedes</t>
  </si>
  <si>
    <t>Borges</t>
  </si>
  <si>
    <t>1710025</t>
  </si>
  <si>
    <t>https://drive.google.com/open?id=1WMCtP5WCmpaZoHc3Y39Ls7HIaIns9IEt</t>
  </si>
  <si>
    <t>15E9301E410E9512</t>
  </si>
  <si>
    <t>Subdirector</t>
  </si>
  <si>
    <t>Subdirector de Sistemas</t>
  </si>
  <si>
    <t>Francisco Javier</t>
  </si>
  <si>
    <t>Fernández</t>
  </si>
  <si>
    <t>Domínguez</t>
  </si>
  <si>
    <t>1710024</t>
  </si>
  <si>
    <t>https://drive.google.com/open?id=1KK8FhBU3342EKO9LzvhxGNmPXzpNeOwm</t>
  </si>
  <si>
    <t>061613C528A0E4B6</t>
  </si>
  <si>
    <t>Subdirector Mantenimiento</t>
  </si>
  <si>
    <t>Gregorio Antonio</t>
  </si>
  <si>
    <t>Álvarez</t>
  </si>
  <si>
    <t>1710023</t>
  </si>
  <si>
    <t>https://drive.google.com/open?id=1Lc307dnTdFS6bHTIc60MPKlpt-QeEKA8</t>
  </si>
  <si>
    <t>9884B73EF284A479</t>
  </si>
  <si>
    <t>Subdirector de Promocion</t>
  </si>
  <si>
    <t>Mária Janeet</t>
  </si>
  <si>
    <t>Ayala</t>
  </si>
  <si>
    <t>Solorio</t>
  </si>
  <si>
    <t>Especialización</t>
  </si>
  <si>
    <t>1710022</t>
  </si>
  <si>
    <t>https://drive.google.com/open?id=1AIqHmo5skAO2rJdfavE5PzFWlgpWJsLI</t>
  </si>
  <si>
    <t>9E9EE06FDBA48C09</t>
  </si>
  <si>
    <t>Director del Recinto de Carmen</t>
  </si>
  <si>
    <t>Monica</t>
  </si>
  <si>
    <t>Gallegos</t>
  </si>
  <si>
    <t>Hernández</t>
  </si>
  <si>
    <t>1710021</t>
  </si>
  <si>
    <t>https://drive.google.com/open?id=1fvfhNsmFzU19PvMbs4exTWyVda2EfLCr</t>
  </si>
  <si>
    <t>8CFBC0E4FC4D534F</t>
  </si>
  <si>
    <t>Jefe de Enlace Comercial</t>
  </si>
  <si>
    <t>Zayda Patricia</t>
  </si>
  <si>
    <t>1710020</t>
  </si>
  <si>
    <t>https://drive.google.com/open?id=1MrbpBiPdlSzox0YdmNoU0Ro6VYlZMgTv</t>
  </si>
  <si>
    <t>DDA8B1A260F09E65</t>
  </si>
  <si>
    <t>Asistente de Operación</t>
  </si>
  <si>
    <t>Adriana</t>
  </si>
  <si>
    <t>Amador</t>
  </si>
  <si>
    <t>Hurtado</t>
  </si>
  <si>
    <t>1710019</t>
  </si>
  <si>
    <t>https://drive.google.com/open?id=1brIkwX6v3jqtxeTfl76sJmOdp0110D4J</t>
  </si>
  <si>
    <t>70968FC6E2368684</t>
  </si>
  <si>
    <t>30/03/2021</t>
  </si>
  <si>
    <t>Jefe de Contabilidad</t>
  </si>
  <si>
    <t>Solangel</t>
  </si>
  <si>
    <t>Arjona</t>
  </si>
  <si>
    <t>Moscoso</t>
  </si>
  <si>
    <t>1710018</t>
  </si>
  <si>
    <t>https://drive.google.com/open?id=1szEG6b3fESGhpy7BmR4DnxfmtSNZHWWH</t>
  </si>
  <si>
    <t>C5C436F5F5CC51E1</t>
  </si>
  <si>
    <t>Jefe de Recursos Humanos</t>
  </si>
  <si>
    <t>Claudia Alejandra</t>
  </si>
  <si>
    <t>Cazán</t>
  </si>
  <si>
    <t>Caraveo</t>
  </si>
  <si>
    <t>Maestría</t>
  </si>
  <si>
    <t>1710017</t>
  </si>
  <si>
    <t>https://drive.google.com/open?id=1hQ1g2EMZuQrEMgd_63aRMiQBy4i--lpk</t>
  </si>
  <si>
    <t>4A461224F0CB8139</t>
  </si>
  <si>
    <t>Asistente Dirección General</t>
  </si>
  <si>
    <t>María Carolina</t>
  </si>
  <si>
    <t>Cruz</t>
  </si>
  <si>
    <t>Bribiescas</t>
  </si>
  <si>
    <t>1710016</t>
  </si>
  <si>
    <t>https://drive.google.com/open?id=1YwRZx25-27x1qWYCQQqU0gEhC4Tqmc9x</t>
  </si>
  <si>
    <t>A393C70EADC9F31E</t>
  </si>
  <si>
    <t>Dave Dimitar</t>
  </si>
  <si>
    <t>Chac</t>
  </si>
  <si>
    <t>Sosa</t>
  </si>
  <si>
    <t>1710015</t>
  </si>
  <si>
    <t>https://drive.google.com/open?id=1XjWBuYTpqbtQzpbZY9qOBchHsJL4vZhO</t>
  </si>
  <si>
    <t>E297F846E379EEAA</t>
  </si>
  <si>
    <t>01/04/2021</t>
  </si>
  <si>
    <t>30/06/2021</t>
  </si>
  <si>
    <t>1340731</t>
  </si>
  <si>
    <t>19/07/2021</t>
  </si>
  <si>
    <t>3AAB1733374A3C8F</t>
  </si>
  <si>
    <t>1340730</t>
  </si>
  <si>
    <t>97602630173D2C00</t>
  </si>
  <si>
    <t>1340729</t>
  </si>
  <si>
    <t>F778BDA3C28C9F80</t>
  </si>
  <si>
    <t>1340728</t>
  </si>
  <si>
    <t>E2C83D02A20F4040</t>
  </si>
  <si>
    <t>1340727</t>
  </si>
  <si>
    <t>71CBFFB41AB8E71F</t>
  </si>
  <si>
    <t>1340726</t>
  </si>
  <si>
    <t>2739AB7987A8F806</t>
  </si>
  <si>
    <t>1340725</t>
  </si>
  <si>
    <t>B5E3B99E8D912C42</t>
  </si>
  <si>
    <t>1340724</t>
  </si>
  <si>
    <t>607BCDC3D2AC2317</t>
  </si>
  <si>
    <t>1340723</t>
  </si>
  <si>
    <t>BCF20D12CF1C5B96</t>
  </si>
  <si>
    <t>1340722</t>
  </si>
  <si>
    <t>E19EEECBF0A2360B</t>
  </si>
  <si>
    <t>1340721</t>
  </si>
  <si>
    <t>994C385EE7CEC968</t>
  </si>
  <si>
    <t>1340720</t>
  </si>
  <si>
    <t>0B0601BE6D4879FE</t>
  </si>
  <si>
    <t>1340719</t>
  </si>
  <si>
    <t>BA33CF27D1E5C13D</t>
  </si>
  <si>
    <t>1340718</t>
  </si>
  <si>
    <t>453E004E926697B8</t>
  </si>
  <si>
    <t>1340717</t>
  </si>
  <si>
    <t>86BD89245070557B</t>
  </si>
  <si>
    <t>1340716</t>
  </si>
  <si>
    <t>1122137E97B47481</t>
  </si>
  <si>
    <t>1340715</t>
  </si>
  <si>
    <t>008CDF0CA9134069</t>
  </si>
  <si>
    <t>1340714</t>
  </si>
  <si>
    <t>4F0E83D7EFF3F441</t>
  </si>
  <si>
    <t>1340713</t>
  </si>
  <si>
    <t>319E84971343780C</t>
  </si>
  <si>
    <t>1340712</t>
  </si>
  <si>
    <t>74CA23AC9BA85A69</t>
  </si>
  <si>
    <t>1340711</t>
  </si>
  <si>
    <t>E8736907F6935B64</t>
  </si>
  <si>
    <t>1340710</t>
  </si>
  <si>
    <t>03BF45848D273608</t>
  </si>
  <si>
    <t>1340709</t>
  </si>
  <si>
    <t>DB7F9D5C9128BFBE</t>
  </si>
  <si>
    <t>1340708</t>
  </si>
  <si>
    <t>4BEB5F4611766D79</t>
  </si>
  <si>
    <t>1340707</t>
  </si>
  <si>
    <t>716A61E0FD3FD23A</t>
  </si>
  <si>
    <t>1340706</t>
  </si>
  <si>
    <t>FCD17AADD9235985</t>
  </si>
  <si>
    <t>1340705</t>
  </si>
  <si>
    <t>D55E9822D1CFAAFE</t>
  </si>
  <si>
    <t>1340704</t>
  </si>
  <si>
    <t>4DA7F951E8A5A517</t>
  </si>
  <si>
    <t>1340703</t>
  </si>
  <si>
    <t>707B81BCF2E605C1</t>
  </si>
  <si>
    <t>1340702</t>
  </si>
  <si>
    <t>04D6DEB77AB06257</t>
  </si>
  <si>
    <t>1340701</t>
  </si>
  <si>
    <t>11853C7B1F09FB16</t>
  </si>
  <si>
    <t>1340700</t>
  </si>
  <si>
    <t>5790120D34395211</t>
  </si>
  <si>
    <t>1340699</t>
  </si>
  <si>
    <t>EEF015EA813B2399</t>
  </si>
  <si>
    <t>1340698</t>
  </si>
  <si>
    <t>92E5E30FEDBA2488</t>
  </si>
  <si>
    <t>1340697</t>
  </si>
  <si>
    <t>046CAB488003D00B</t>
  </si>
  <si>
    <t>1340696</t>
  </si>
  <si>
    <t>9BD7062225E45287</t>
  </si>
  <si>
    <t>1340695</t>
  </si>
  <si>
    <t>Ninguno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</si>
  <si>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</si>
  <si>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</si>
  <si>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</si>
  <si>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</si>
  <si>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</si>
  <si>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</si>
  <si>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</si>
  <si>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</si>
  <si>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</si>
  <si>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</si>
  <si>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</si>
  <si>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</si>
  <si>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</si>
  <si>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</si>
  <si>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6BC173628C66C87D5E3DF8D38F7F230C</t>
  </si>
  <si>
    <t>2009</t>
  </si>
  <si>
    <t>2010</t>
  </si>
  <si>
    <t>Promotora de Eventos Arttísticos Culturales y de Convenciones del Estado de Campeche</t>
  </si>
  <si>
    <t>montajes y desmontajes para los eventos</t>
  </si>
  <si>
    <t>924D860D16A7D04729E78C700B5797F2</t>
  </si>
  <si>
    <t>2011</t>
  </si>
  <si>
    <t>Arendador de Salones</t>
  </si>
  <si>
    <t>789FC4CA64F6832B4B912BC348E77368</t>
  </si>
  <si>
    <t>2017</t>
  </si>
  <si>
    <t>2BA601495D14E2503DA8AC6F11A14223</t>
  </si>
  <si>
    <t>2006</t>
  </si>
  <si>
    <t>2007</t>
  </si>
  <si>
    <t>Electrónica González</t>
  </si>
  <si>
    <t>Empleado</t>
  </si>
  <si>
    <t>ventas</t>
  </si>
  <si>
    <t>406DF4FEB3297994FAB0A932C41E0B12</t>
  </si>
  <si>
    <t>Auxiliar de Sistemas</t>
  </si>
  <si>
    <t>Audio y Video</t>
  </si>
  <si>
    <t>AD4E019FB610A05E749A84CCBA20A4D5</t>
  </si>
  <si>
    <t>2003</t>
  </si>
  <si>
    <t>La Disco</t>
  </si>
  <si>
    <t>B06CB64CE0504D1BA30179D296DB2A84</t>
  </si>
  <si>
    <t>2008</t>
  </si>
  <si>
    <t>Pemex Explotación y Producción</t>
  </si>
  <si>
    <t>Administrativo</t>
  </si>
  <si>
    <t>Asuntos Administrativos</t>
  </si>
  <si>
    <t>44E0D86BE63072A274D6B26DD28F919F</t>
  </si>
  <si>
    <t>Compañía Pretovanal S.A. de C.V.</t>
  </si>
  <si>
    <t>Asistente de Gerencia</t>
  </si>
  <si>
    <t>Asuntos importantes de la gerencia</t>
  </si>
  <si>
    <t>C64CBA3D6D7DB151D5F5BC8987CB2888</t>
  </si>
  <si>
    <t>Colegio Americano GIPSY</t>
  </si>
  <si>
    <t>5A36CBD73A411C25DE722AC3C8D55136</t>
  </si>
  <si>
    <t>Secretaría de Ecología</t>
  </si>
  <si>
    <t>Departamento Jurídico</t>
  </si>
  <si>
    <t>Cuestiones administrativas y Jurídicas</t>
  </si>
  <si>
    <t>2F3DE353D24093E6FD8649CDE9215B59</t>
  </si>
  <si>
    <t>Jefe de Administración y Organización</t>
  </si>
  <si>
    <t>Creación de manual de organización</t>
  </si>
  <si>
    <t>5F6A375A87CF5897C5D709702E9C8E1C</t>
  </si>
  <si>
    <t>1991</t>
  </si>
  <si>
    <t>1998</t>
  </si>
  <si>
    <t>Banamex</t>
  </si>
  <si>
    <t>Secretaria cajera</t>
  </si>
  <si>
    <t>Secretaria Cajera Trabajando en Atencion en ventanilla</t>
  </si>
  <si>
    <t>83B1F777BC0D6C7280781544648E8B86</t>
  </si>
  <si>
    <t>2000</t>
  </si>
  <si>
    <t>2002</t>
  </si>
  <si>
    <t>CMIC ICIC</t>
  </si>
  <si>
    <t>Auxiliar administrativo</t>
  </si>
  <si>
    <t>5DD29BBCA253ED1033BE71BD54B8F897</t>
  </si>
  <si>
    <t>Asistente de Dirección de Mantenimiento</t>
  </si>
  <si>
    <t>asuntos relacionados con la organización de la documentacion de la dirección</t>
  </si>
  <si>
    <t>8005CE2AB9837BE20EBCC54B5598A6B0</t>
  </si>
  <si>
    <t>2005</t>
  </si>
  <si>
    <t>Jefe de Departamento de Organización y Actualizacion</t>
  </si>
  <si>
    <t>relacionado con los manuales</t>
  </si>
  <si>
    <t>33F8EE046F8F0A2AAF5C4B643254C3F2</t>
  </si>
  <si>
    <t>BIOCLEAN DE MEXICO S.A. de C.V.</t>
  </si>
  <si>
    <t>coordinacion de ventas</t>
  </si>
  <si>
    <t>2CA233C4F3A258522F0B484285B0DD8B</t>
  </si>
  <si>
    <t>ingresos y Facturación</t>
  </si>
  <si>
    <t>encargada de la supervision de los ingresos y de las facturas</t>
  </si>
  <si>
    <t>1045CBA67ADF043C89EB6E7D54D6DB3B</t>
  </si>
  <si>
    <t>Hotel Holiday San Luis Potosi Quijote San Luis Potosi</t>
  </si>
  <si>
    <t>Ejecutivo de Ventas</t>
  </si>
  <si>
    <t>9B7100FAF9AFF6C9839BD0C8314E0043</t>
  </si>
  <si>
    <t>Enlace Comercial</t>
  </si>
  <si>
    <t>623516D4F48214E27F56AF660F21FA81</t>
  </si>
  <si>
    <t>Control de Calidad</t>
  </si>
  <si>
    <t>supervision del edificio</t>
  </si>
  <si>
    <t>65B591DEC7E03CBBF990BA1763636BD5</t>
  </si>
  <si>
    <t>2012</t>
  </si>
  <si>
    <t>Alimentos y Bebidas</t>
  </si>
  <si>
    <t>auxiliar del area para los eventos</t>
  </si>
  <si>
    <t>FDD7A954F8174C69C8B37B618C558AA6</t>
  </si>
  <si>
    <t>2013</t>
  </si>
  <si>
    <t>Promotora de Eventos Artisticos Culturales y de Convenciones del Estado de Campeche</t>
  </si>
  <si>
    <t>E6B52C991E48F99BB54AD69C1DBFDD7B</t>
  </si>
  <si>
    <t>1985</t>
  </si>
  <si>
    <t>Secretaría de la Reforma Agraria</t>
  </si>
  <si>
    <t>apoyo en el area</t>
  </si>
  <si>
    <t>568F7D66DDFD0AABB0157315E97B43A1</t>
  </si>
  <si>
    <t>1986</t>
  </si>
  <si>
    <t>1987</t>
  </si>
  <si>
    <t>INVICAM</t>
  </si>
  <si>
    <t>Secretaria de la Dirección</t>
  </si>
  <si>
    <t>9A523A472B92AAE9795187CFF0403518</t>
  </si>
  <si>
    <t>1990</t>
  </si>
  <si>
    <t>Tesoreria del Gobierno del Estado</t>
  </si>
  <si>
    <t>Secretaria</t>
  </si>
  <si>
    <t>02797E5FCE29F4F4179FEACDBD612AD5</t>
  </si>
  <si>
    <t>Dif Estatal de Campeche</t>
  </si>
  <si>
    <t>Asistente Administrativo</t>
  </si>
  <si>
    <t>9B68FF9A6BF11D44383E4B7F2F9E9521</t>
  </si>
  <si>
    <t>Unidad de Transparencia</t>
  </si>
  <si>
    <t>unidad de transparencia</t>
  </si>
  <si>
    <t>7C8842AE9E281965B8B58429C89E4D88</t>
  </si>
  <si>
    <t>2001</t>
  </si>
  <si>
    <t>IISM</t>
  </si>
  <si>
    <t>Capturista de datos</t>
  </si>
  <si>
    <t>capturista de datos</t>
  </si>
  <si>
    <t>34DB25DD4B92843FA5EAEAFD51F134C2</t>
  </si>
  <si>
    <t>SAMBORRNS</t>
  </si>
  <si>
    <t>auxiliar de panaderia</t>
  </si>
  <si>
    <t>27BCB27899862BF5A51175674EC7EF89</t>
  </si>
  <si>
    <t>auxiliar de Logística</t>
  </si>
  <si>
    <t>07E9D358D0130706D9D1DD65CF937FEA</t>
  </si>
  <si>
    <t>2004</t>
  </si>
  <si>
    <t>PERSAN</t>
  </si>
  <si>
    <t>Limpieza</t>
  </si>
  <si>
    <t>limpieza del area</t>
  </si>
  <si>
    <t>B336ACF205FBBAE03BC7D0EEAEF40F5B</t>
  </si>
  <si>
    <t>supervisar la limpieza de las áreas</t>
  </si>
  <si>
    <t>FCA8CE38827D0B5612561FC5C4745570</t>
  </si>
  <si>
    <t>Computación del Golfo</t>
  </si>
  <si>
    <t>Docente</t>
  </si>
  <si>
    <t>importacion de clases</t>
  </si>
  <si>
    <t>51F3B14F8EB84A388728DFB3CDD54A39</t>
  </si>
  <si>
    <t>Multiservicios de México</t>
  </si>
  <si>
    <t>Supervisor</t>
  </si>
  <si>
    <t>supervisor de área</t>
  </si>
  <si>
    <t>B9B40653D3A80CBE6F4091E20F55D8BE</t>
  </si>
  <si>
    <t>Jefe de Sistemas</t>
  </si>
  <si>
    <t>encargao del encendido de luces sonio video del recinto</t>
  </si>
  <si>
    <t>1D4D9E8EDF2B9910596B5943FD477B87</t>
  </si>
  <si>
    <t>200</t>
  </si>
  <si>
    <t>CHEVROLET</t>
  </si>
  <si>
    <t>Asuntos Secretariales</t>
  </si>
  <si>
    <t>CA7B138551703566A5FA48B276662D9D</t>
  </si>
  <si>
    <t>Central de Autobuses y Servicios</t>
  </si>
  <si>
    <t>EE3F5BE50D816098F6DA3CCC538DF9E1</t>
  </si>
  <si>
    <t>Jefe de Almacen y Telefonia</t>
  </si>
  <si>
    <t>Solicitud de insumos para el recinto</t>
  </si>
  <si>
    <t>F4EC764669CCDF8FCBE445BE0604A377</t>
  </si>
  <si>
    <t>Obras Públicas</t>
  </si>
  <si>
    <t>Peon de Abañil</t>
  </si>
  <si>
    <t>construccion de inmuebles</t>
  </si>
  <si>
    <t>94C476686F578BF300CF804F8E060FEC</t>
  </si>
  <si>
    <t>montaje y desmontaje para los eventos</t>
  </si>
  <si>
    <t>4B5294449785BB0D524D90337FBF3CA2</t>
  </si>
  <si>
    <t>TUSUC S.A. DE C.V.</t>
  </si>
  <si>
    <t>vigilancia</t>
  </si>
  <si>
    <t>A8E82E54CE10C6E64EF92ECABE93F328</t>
  </si>
  <si>
    <t>E13F1D6E8EF0E3E68FAFE7E7459243C9</t>
  </si>
  <si>
    <t>1992</t>
  </si>
  <si>
    <t>1996</t>
  </si>
  <si>
    <t>RAMADA INN</t>
  </si>
  <si>
    <t>Jefe</t>
  </si>
  <si>
    <t>limpieza</t>
  </si>
  <si>
    <t>5E697AD143F542846D2D2EF6271ACB10</t>
  </si>
  <si>
    <t>1997</t>
  </si>
  <si>
    <t>Informatica avanzada</t>
  </si>
  <si>
    <t>Limpiez y Mensajeria</t>
  </si>
  <si>
    <t>limpieza de las areas y mesnajeria</t>
  </si>
  <si>
    <t>CBAA3A76E99AC638CE08DEC46AD37C7C</t>
  </si>
  <si>
    <t>Per-San</t>
  </si>
  <si>
    <t>mantenimiento de limpieza</t>
  </si>
  <si>
    <t>FD3F920C379B095020CB25A1B99562C6</t>
  </si>
  <si>
    <t>Tecnico en Infraestructura</t>
  </si>
  <si>
    <t>reparación y construccion</t>
  </si>
  <si>
    <t>6D892CACE0F20F63D5B026BDDD3448CE</t>
  </si>
  <si>
    <t>Hotel del Mar</t>
  </si>
  <si>
    <t>Office Boy</t>
  </si>
  <si>
    <t>office boy</t>
  </si>
  <si>
    <t>F8C62D1336AD0877FB1A584C6F69AF38</t>
  </si>
  <si>
    <t>1999</t>
  </si>
  <si>
    <t>Sitios y Monumentos del Estado de Campeche</t>
  </si>
  <si>
    <t>Encargado del área de Mantenimiento del Circo Teatro Renacimiento</t>
  </si>
  <si>
    <t>trabajo de albañileria</t>
  </si>
  <si>
    <t>00FDE26DC30928BF7F1BFA5F75DD4846</t>
  </si>
  <si>
    <t>Secretaria de Finanzas y Presupuesto</t>
  </si>
  <si>
    <t>328E7C38097A75390F882F89D76D4A2A</t>
  </si>
  <si>
    <t>Impulso Hospitalario</t>
  </si>
  <si>
    <t>6C7CB4EFAF1E8DF12720676D820EB2E9</t>
  </si>
  <si>
    <t>Grupo Puma</t>
  </si>
  <si>
    <t>Guardia de Seguridad</t>
  </si>
  <si>
    <t>FBC37197B1A35B772EF012E81ABC40B5</t>
  </si>
  <si>
    <t>1994</t>
  </si>
  <si>
    <t>1995</t>
  </si>
  <si>
    <t>Industrias Alen</t>
  </si>
  <si>
    <t>Cooridnador de Nóminas</t>
  </si>
  <si>
    <t>Manejo y elaboración de nóminas</t>
  </si>
  <si>
    <t>4FE26BAD44A9AA958C2441E22062D49E</t>
  </si>
  <si>
    <t>Asistente de Personal</t>
  </si>
  <si>
    <t>Apoyo en relaciones laborales internas</t>
  </si>
  <si>
    <t>997679B6614E555174624284EC75637A</t>
  </si>
  <si>
    <t>Pepsi</t>
  </si>
  <si>
    <t>Jefe de Marcados Especiales</t>
  </si>
  <si>
    <t>Responsable en el cumplimiento de los objetivos de venta de área de Mercado Moderno</t>
  </si>
  <si>
    <t>36707C00D58D2952F1E1C7114BC3CBD2</t>
  </si>
  <si>
    <t>Jugos del Valle S.A de C.V</t>
  </si>
  <si>
    <t>Gerente Comercial Regional División sureste</t>
  </si>
  <si>
    <t>Responsable del área comercial de la región sureste del País.</t>
  </si>
  <si>
    <t>D80394199E3E5DEA68E020CAEAC49744</t>
  </si>
  <si>
    <t>2016</t>
  </si>
  <si>
    <t>Alen del Norte</t>
  </si>
  <si>
    <t>Gerente Divisional Sureste</t>
  </si>
  <si>
    <t>Responsable del área Comercial de toda área Nielsen 6, que comprende Oaxaca, Veracruz,  Centro/sur,  Chiapas, Tabasco, Campeche, Yucatán y Quintana Roo</t>
  </si>
  <si>
    <t>686A0E7D14C28D3F0CC9CA0D38D68704</t>
  </si>
  <si>
    <t>2019</t>
  </si>
  <si>
    <t>SAIG</t>
  </si>
  <si>
    <t>Control Patrimonial</t>
  </si>
  <si>
    <t>EC48F471AA338EDB235194035F052815</t>
  </si>
  <si>
    <t>CRIOS</t>
  </si>
  <si>
    <t>Seguridad y Mantenimiento</t>
  </si>
  <si>
    <t>018CBEF04886C1A2921D15597858B90C</t>
  </si>
  <si>
    <t>D.R.M del Sureste S.A.DE C.V</t>
  </si>
  <si>
    <t>Electricista</t>
  </si>
  <si>
    <t>Todo lo relacionado con el área de electricidad</t>
  </si>
  <si>
    <t>6F5091FDB8F40833451309AC31274AD4</t>
  </si>
  <si>
    <t>1988</t>
  </si>
  <si>
    <t>Banobraa</t>
  </si>
  <si>
    <t>Tecnico en Capacitación</t>
  </si>
  <si>
    <t>Tecnic</t>
  </si>
  <si>
    <t>7EE3E02674E481587E2581ABC57ADE55</t>
  </si>
  <si>
    <t>1993</t>
  </si>
  <si>
    <t>Serfin</t>
  </si>
  <si>
    <t>Cajera</t>
  </si>
  <si>
    <t>1F02613487CF0E4B12499E63C5F4CE21</t>
  </si>
  <si>
    <t>DEFA SA DE CV</t>
  </si>
  <si>
    <t>Encargada de Sucrusal</t>
  </si>
  <si>
    <t>encargada</t>
  </si>
  <si>
    <t>D8008EE2B037B7008A582EF43A860FC6</t>
  </si>
  <si>
    <t>Secretaria|de Fomento Industrial</t>
  </si>
  <si>
    <t>Secretaria Ejecutiva</t>
  </si>
  <si>
    <t>1F085959DA2A9202DF0ECD849D668ACB</t>
  </si>
  <si>
    <t>Maquiladora Karims textil</t>
  </si>
  <si>
    <t>Nomina</t>
  </si>
  <si>
    <t>62000A6BD306F99E3FE399A5B5C7801F</t>
  </si>
  <si>
    <t>Hotel Plaza Campeche</t>
  </si>
  <si>
    <t>Ecarrgado de compras</t>
  </si>
  <si>
    <t>compras</t>
  </si>
  <si>
    <t>9E3A8F1888F5ADE39B933F2D875FFF66</t>
  </si>
  <si>
    <t>SEDESOL</t>
  </si>
  <si>
    <t>8DB057C20A94DF9C88746365F4F64C2C</t>
  </si>
  <si>
    <t>empresa de vigilancia</t>
  </si>
  <si>
    <t>vigilante</t>
  </si>
  <si>
    <t>114E7DF9085052C50EEAB941FFA5895B</t>
  </si>
  <si>
    <t>Gobierno del Estado</t>
  </si>
  <si>
    <t>Director de Logística del Gobernador</t>
  </si>
  <si>
    <t>Dirigir la Logística del Gobernador</t>
  </si>
  <si>
    <t>3479C74892F043A7BDB7C17DC67A4DD3</t>
  </si>
  <si>
    <t>2015</t>
  </si>
  <si>
    <t>Relaciones Públicas del Gobierno</t>
  </si>
  <si>
    <t>Dirigir las realciones Públicas del Gobernador</t>
  </si>
  <si>
    <t>6CD07E43545A40A17732633E0439DBB9</t>
  </si>
  <si>
    <t>Director Juridico</t>
  </si>
  <si>
    <t>Asesor Juridico</t>
  </si>
  <si>
    <t>C17BF0D8F99F4D7852FFBA22653E890A</t>
  </si>
  <si>
    <t>Instituto  de la juventud de campeche</t>
  </si>
  <si>
    <t>Director de Planeación y Evaluación</t>
  </si>
  <si>
    <t>director de Planeacion y Evaluacion</t>
  </si>
  <si>
    <t>BA00BF0EC5E83AF4795A7D525B1210B1</t>
  </si>
  <si>
    <t>Director</t>
  </si>
  <si>
    <t>8AFB0E2D65644B74E7E719D609D711FE</t>
  </si>
  <si>
    <t>Cerro Brujo S.P.R. de R.L.</t>
  </si>
  <si>
    <t>sistente Administrativo</t>
  </si>
  <si>
    <t>47B7B3496D1DADB3C825A30689B4A0D7</t>
  </si>
  <si>
    <t>Coordinadora</t>
  </si>
  <si>
    <t>58E5B89A3CE5FBF161392E92CB73E26C</t>
  </si>
  <si>
    <t>Decorama Mérida Yucatán</t>
  </si>
  <si>
    <t>Asesoria Administrativa</t>
  </si>
  <si>
    <t>Asesoria Administratica</t>
  </si>
  <si>
    <t>D7C8982D2633D7FE02DA5B3CB1B1CEFF</t>
  </si>
  <si>
    <t>Servicios Túristicos Novia del Mar Campeche</t>
  </si>
  <si>
    <t>Creación de la Empresa Servicios Túristicos Novia del Mar</t>
  </si>
  <si>
    <t>Elaboracion de Solicitudes de Crédito Estrategicas Manejo de Personal</t>
  </si>
  <si>
    <t>B6E713366CF318DC0AC61EBA80E25CA6</t>
  </si>
  <si>
    <t>CBD1F62D4631A10ADB9C1E3ED09C7132</t>
  </si>
  <si>
    <t>935AFA2132E27F3494DD7AB1C0B938AB</t>
  </si>
  <si>
    <t>Instituto de la Vivienda IMVICAM</t>
  </si>
  <si>
    <t>Residene y Supervisor General</t>
  </si>
  <si>
    <t>Residente y Supervisor General</t>
  </si>
  <si>
    <t>7ACB87B3B97C6BE9919D1117118B2675</t>
  </si>
  <si>
    <t>Proyectos electrícos</t>
  </si>
  <si>
    <t>Coordinador</t>
  </si>
  <si>
    <t>19DE7C8CC5E5B57B9AC4CB6007CCB172</t>
  </si>
  <si>
    <t>Subdirector de Mantenimiento</t>
  </si>
  <si>
    <t>CC4BE98713819AE2BA173996B1887391</t>
  </si>
  <si>
    <t>Taller de Carpinteria</t>
  </si>
  <si>
    <t>Administrador General</t>
  </si>
  <si>
    <t>Elaboracion de Presupuestos y Facturas</t>
  </si>
  <si>
    <t>BF95B0E2EB5647688C894CA3F404BB1D</t>
  </si>
  <si>
    <t>Orientacion a los Ciudadanos de los direrentes Programas de Vivienda</t>
  </si>
  <si>
    <t>F151B4A2F005DA706EC3A557AD47BF10</t>
  </si>
  <si>
    <t>Inmoptions México S.A. de C.V.</t>
  </si>
  <si>
    <t>Responsable de Administración</t>
  </si>
  <si>
    <t>Atencion y busqueda constante de proveedores a nieval nacional, Administracion de personal</t>
  </si>
  <si>
    <t>69DC24DF68630D19317504F6D3CE320A</t>
  </si>
  <si>
    <t>Subdirectora de Promoción</t>
  </si>
  <si>
    <t>Subdirectora</t>
  </si>
  <si>
    <t>A28AEC92B6528F99152BCE3E00D5B3CC</t>
  </si>
  <si>
    <t>Ginesa</t>
  </si>
  <si>
    <t>Encargada de Recursos Humanos</t>
  </si>
  <si>
    <t>Atencion al personal</t>
  </si>
  <si>
    <t>9283DBE1EEE1210D49D4722AC8B4D98F</t>
  </si>
  <si>
    <t>Hotel Hampton Inn</t>
  </si>
  <si>
    <t>Agente de Atención</t>
  </si>
  <si>
    <t>Atender a los huespedes</t>
  </si>
  <si>
    <t>22942EC76AC73B39781ACC507F6A1F86</t>
  </si>
  <si>
    <t>Hotel América</t>
  </si>
  <si>
    <t>División de Cuartos, Relaciones Püblicas</t>
  </si>
  <si>
    <t>Actividades y funciones en el área de recepción, Servicios al huesped, publicidad y relaciones públicas</t>
  </si>
  <si>
    <t>BF005A6E546D18CE8506B24E765C2D11</t>
  </si>
  <si>
    <t>Restotante la Parrilla</t>
  </si>
  <si>
    <t>Relaciones Públicas de ventas</t>
  </si>
  <si>
    <t>Publirrelacionista, organización de eventos especiales atencion a clientes distinguidos y actividades de publicidad y mercadotecnia</t>
  </si>
  <si>
    <t>D984BB91545B1F3F9B068051EC095A35</t>
  </si>
  <si>
    <t>Gerente Operativo</t>
  </si>
  <si>
    <t>Opreacion del resotrante</t>
  </si>
  <si>
    <t>878D821F7B793C2C6FA040E8F528FAA0</t>
  </si>
  <si>
    <t>Consultores del Sureste</t>
  </si>
  <si>
    <t>Contador</t>
  </si>
  <si>
    <t>Implantacion del sistema organizacionales en diversas empresas</t>
  </si>
  <si>
    <t>59F3A61CE9DCA95949B4A3F03CAD8E60</t>
  </si>
  <si>
    <t>C.P. Irma Navarro Sarmiento</t>
  </si>
  <si>
    <t>Actividades de Contador</t>
  </si>
  <si>
    <t>34365EC69FC9675BD9A7C484A2A806BA</t>
  </si>
  <si>
    <t>Limpieza y Mantenimiento de Inmuebles S.A. de C.V.</t>
  </si>
  <si>
    <t>B9091879ECB69C1631B48021E7F8E63F</t>
  </si>
  <si>
    <t>H. Tribunal Superior de Justícia del Estado</t>
  </si>
  <si>
    <t>Oficial Judicial Proyectista</t>
  </si>
  <si>
    <t>Oficial de las partes, levantamientos de audiencias y Estudios de sentencias</t>
  </si>
  <si>
    <t>4F5F05CA443A854CF26152B883DE7077</t>
  </si>
  <si>
    <t>Corporativo Ges S.A. de C.V.</t>
  </si>
  <si>
    <t>Asesor Legal</t>
  </si>
  <si>
    <t>elaboracion de demandas</t>
  </si>
  <si>
    <t>2D0ED9733E30156415B9F29049858310</t>
  </si>
  <si>
    <t>Bancomex</t>
  </si>
  <si>
    <t>Ejecutiva de Exportaciones</t>
  </si>
  <si>
    <t>exportaciones</t>
  </si>
  <si>
    <t>CE8546FDDC5D5DE32953A14CB08D32A5</t>
  </si>
  <si>
    <t>Arq, Juan J. Salazar Ferrer</t>
  </si>
  <si>
    <t>actividad de contador</t>
  </si>
  <si>
    <t>3D2B577DE107D6CDD627B2A96098AA85</t>
  </si>
  <si>
    <t>Delta Campeche</t>
  </si>
  <si>
    <t>Contador General</t>
  </si>
  <si>
    <t>F2145FC42831F567BB1692EE8AB795B3</t>
  </si>
  <si>
    <t>Jefe de Control de Calidad</t>
  </si>
  <si>
    <t>Supervision del Recinto</t>
  </si>
  <si>
    <t>BF41549082DE0F75D710CC369041D125</t>
  </si>
  <si>
    <t>Control de personal lista de asistencia, expedientes etc.</t>
  </si>
  <si>
    <t>C34E7776409EE7F4D5B169A1E8EE1375</t>
  </si>
  <si>
    <t>TRC</t>
  </si>
  <si>
    <t>Productora</t>
  </si>
  <si>
    <t>9A8BB76DEC5767A22B7496103DAEE297</t>
  </si>
  <si>
    <t>jefe de Departamento</t>
  </si>
  <si>
    <t>Actividades de Área</t>
  </si>
  <si>
    <t>F9678D569CFBEF9532C5E0496656096A</t>
  </si>
  <si>
    <t>Banorte</t>
  </si>
  <si>
    <t>Cajero Misto</t>
  </si>
  <si>
    <t>cajero mixto</t>
  </si>
  <si>
    <t>36557CB4A13B8DE92DDE36FE3C14EDFD</t>
  </si>
  <si>
    <t>Jefe de alimentos y Bebidas</t>
  </si>
  <si>
    <t>Organización del area de alimentos y bebidas</t>
  </si>
  <si>
    <t>3B66D91B434CBE78D17C393EED80BFB8</t>
  </si>
  <si>
    <t>DDFEB76432B172E845EAAD72EDBD70C9</t>
  </si>
  <si>
    <t>046BAAFA0BD89A85524818431FC4E960</t>
  </si>
  <si>
    <t>F17053574522E49066CA04EE9C876C0E</t>
  </si>
  <si>
    <t>06AFF647F2499CDE17C3E72F189C5C12</t>
  </si>
  <si>
    <t>ED9EA7A58A1DFBFAB775F52317A9E020</t>
  </si>
  <si>
    <t>283E18CF9C90E9E1CC1A212F187F1034</t>
  </si>
  <si>
    <t>0B983CE8DF396CD368C301141A400E5B</t>
  </si>
  <si>
    <t>A56D4AC79F0A2368EFA376B4910301C1</t>
  </si>
  <si>
    <t>860E57DFAFC94AD6C1652465B518C5FF</t>
  </si>
  <si>
    <t>E15C02B79355BF223C6A64D8CD5CF0F0</t>
  </si>
  <si>
    <t>96F7566294A2D7E57F76C22596ED4403</t>
  </si>
  <si>
    <t>B8877317B552338CA2397900F22CE949</t>
  </si>
  <si>
    <t>47F60825C80F765EEDA708DC70B8AD7F</t>
  </si>
  <si>
    <t>A0D845804BEB574D8E1A280AEFEEE379</t>
  </si>
  <si>
    <t>277AB5E3BDCCEC12B7541B938C223F6A</t>
  </si>
  <si>
    <t>ED37413FBD6BC78C32480E9AAE3EC622</t>
  </si>
  <si>
    <t>3C411C8DF3B28348B7ED51AFEA156480</t>
  </si>
  <si>
    <t>67C915581FA097CE648F872621088E57</t>
  </si>
  <si>
    <t>E3B9EA60A9C9027E757B611DEC16FE68</t>
  </si>
  <si>
    <t>F6CC38A19A99668E747CA960052C518D</t>
  </si>
  <si>
    <t>EF1A40ACC6D0C47D2F6BFC099E2CB39B</t>
  </si>
  <si>
    <t>8D797AD59D1F0A09CBEF524203881E24</t>
  </si>
  <si>
    <t>F9F7732725BA4AF94B27966AF1A8B8CF</t>
  </si>
  <si>
    <t>917411846D38CD7CC8CB2C7C71DED831</t>
  </si>
  <si>
    <t>62218292062BDF0FA45FA501DA500B9C</t>
  </si>
  <si>
    <t>86D76656ACC64756CDEB8FC9BC5C0EC2</t>
  </si>
  <si>
    <t>B1FFA57BCFAA9C516699A2FA3BB5CBE9</t>
  </si>
  <si>
    <t>4BD49FFC772D1FD0C68F346BDC063F00</t>
  </si>
  <si>
    <t>FE9B6DB3FA9A463FAD240F2FCA29882A</t>
  </si>
  <si>
    <t>EE5F40319212F7F70B14337221F56250</t>
  </si>
  <si>
    <t>8577039BF6D2B352129E2B4C163A15F9</t>
  </si>
  <si>
    <t>4DD24D7523539AE2DAF893CA510E92F2</t>
  </si>
  <si>
    <t>CBED849B95CDEFCD32F561538DDC23B2</t>
  </si>
  <si>
    <t>6A7700BC2D5FEFCEA8A36993AB5593DC</t>
  </si>
  <si>
    <t>DE0AC0BDB942E0370BD0387769608750</t>
  </si>
  <si>
    <t>42E21E68014768112B4B8BAB6EB09D7F</t>
  </si>
  <si>
    <t>AD98B67B59C3D42CF36A5592E9397D74</t>
  </si>
  <si>
    <t>41DFEA35A78786F8551259E8D9192AF3</t>
  </si>
  <si>
    <t>5B985E69F829712FC68796196DAD37E8</t>
  </si>
  <si>
    <t>D052B62A94362BFF2801BCB948EA16C7</t>
  </si>
  <si>
    <t>CB2B958C1547EEED17B1576270C5929F</t>
  </si>
  <si>
    <t>75C789E7EE08C0E742C53F9D273D1991</t>
  </si>
  <si>
    <t>76CB16B32A1BBA439825F52964EF01A1</t>
  </si>
  <si>
    <t>874899D16D36B8176E5B02BC4935D244</t>
  </si>
  <si>
    <t>DDBFDABD775885D5D6F2BF93FED2FDC5</t>
  </si>
  <si>
    <t>CB9A7602631C8F1D53B21DB5038D2A0C</t>
  </si>
  <si>
    <t>A65973F74171D003CE202E0716008BCE</t>
  </si>
  <si>
    <t>7A8DCE0045C0B62278F4E199ED60492B</t>
  </si>
  <si>
    <t>F76A64B204DB2B6935F1EA993171C8B7</t>
  </si>
  <si>
    <t>A62330BB0F77E34E57ACE3D11306E9AE</t>
  </si>
  <si>
    <t>A031E15015BF1594C82A921A6925C530</t>
  </si>
  <si>
    <t>ACFBC6EEBC7C3941CA29249F6FFB04EE</t>
  </si>
  <si>
    <t>7044CA1C7DE5EE0E70AF3BA40D32984D</t>
  </si>
  <si>
    <t>BD0E3D67FDBF7788CD1D4814455401BC</t>
  </si>
  <si>
    <t>4D528EE36ABEAA9BE71A66D49EA6870B</t>
  </si>
  <si>
    <t>9838C483F0EDC53F0F4BD3BD167042B5</t>
  </si>
  <si>
    <t>AFE5B48E75FA2DD5A85E68EA05F677A1</t>
  </si>
  <si>
    <t>5E65F81E70D79E249FD29719B0467202</t>
  </si>
  <si>
    <t>C64228B906E78028562FDC6405372A68</t>
  </si>
  <si>
    <t>6A0FD4E78AC831C39A521F9B95A3149B</t>
  </si>
  <si>
    <t>D842F655985EEA9DB08C5DE425B2FB57</t>
  </si>
  <si>
    <t>CD2FC6EAED88693571CF560A503A17C4</t>
  </si>
  <si>
    <t>E6C206D5BBE131CFE856F485682459AA</t>
  </si>
  <si>
    <t>7322BE2D5309B874CE243D1CFB57CA01</t>
  </si>
  <si>
    <t>B7804E4E06C23231E3E39C3D3927BF15</t>
  </si>
  <si>
    <t>7A41DBBDC2BA7B607CB674F8009D3B9F</t>
  </si>
  <si>
    <t>8E4BB25EEC53B3B0CAB117DE9B1F85F1</t>
  </si>
  <si>
    <t>EEC02641331C1E55ED54D1DDABC33B92</t>
  </si>
  <si>
    <t>4C2E241A18A3496B9036F0B7CF6AFAF4</t>
  </si>
  <si>
    <t>637E1A8314B8B4E45E9B1C7E0A701A63</t>
  </si>
  <si>
    <t>C9417FA471E9481501E567BE45B3C8B6</t>
  </si>
  <si>
    <t>79943AED684F86605FEAA63878A575B5</t>
  </si>
  <si>
    <t>00FB3EBD71144A5DFDCEE5EA1DA25D81</t>
  </si>
  <si>
    <t>29AC8AE4B601B829C0D9A86C81918D98</t>
  </si>
  <si>
    <t>288ED7B05C1FCE77E5454683F08EEC61</t>
  </si>
  <si>
    <t>0323BE2B063EB4D941EFA60ACE7D7BE3</t>
  </si>
  <si>
    <t>858FC2B9C314FB5DFF09D80F1D0ADD82</t>
  </si>
  <si>
    <t>E00932A0E08B333E384F6E183D0B78EB</t>
  </si>
  <si>
    <t>16A3820CBFA0D13B976192BF7BE531A1</t>
  </si>
  <si>
    <t>9FF88C7F8FD81A7F8F9718644FC77E2C</t>
  </si>
  <si>
    <t>8439C76AFEBC643F2F7706F74EF8C1B6</t>
  </si>
  <si>
    <t>4AE9DFBB9F074D08DF9F3BEF6F3F3AD7</t>
  </si>
  <si>
    <t>7A9D4DEFFE168A740B46AA6782F9A675</t>
  </si>
  <si>
    <t>3CF1339F3CAEB2630AF5558E55CF9E2E</t>
  </si>
  <si>
    <t>A411386CCBA358D3748624D942064390</t>
  </si>
  <si>
    <t>60E1A439C767D1D9BCFB05228CF8B920</t>
  </si>
  <si>
    <t>9A1D12E269530F97669A876AEE046263</t>
  </si>
  <si>
    <t>9260C9E8BEFB14EF30AE5DE8A6758978</t>
  </si>
  <si>
    <t>640469AB45658B26A5F65F9C82EFA0AE</t>
  </si>
  <si>
    <t>BAEB626A1B1E53FBC1941E3807A8BF76</t>
  </si>
  <si>
    <t>A46AE4AFBA7369C0BE53B1182891F99B</t>
  </si>
  <si>
    <t>F9F8A80278F06824E8F974EF74895D9A</t>
  </si>
  <si>
    <t>D032BFB5106B29920C9F6CAD6406EBB8</t>
  </si>
  <si>
    <t>FD089B0E4B620E95FEF385ECEEFBCC97</t>
  </si>
  <si>
    <t>2A0FC80B9F73BB015F033711ED0F7EA8</t>
  </si>
  <si>
    <t>E362AE32CB57A0BCA0AD1A09718214BD</t>
  </si>
  <si>
    <t>EF873FCAB95AB182C6571FE647C8819D</t>
  </si>
  <si>
    <t>EFDA48D1AB84843F69E08E27D0678B4E</t>
  </si>
  <si>
    <t>AFC996B187B247ABAA144D7FBE9194C9</t>
  </si>
  <si>
    <t>83A757451AEBF4835211389B162FAE87</t>
  </si>
  <si>
    <t>D4E1CFCAB36D31D33B5FB51915809ED3</t>
  </si>
  <si>
    <t>F230760C0E4901BF51A6D62EEBB6EC53</t>
  </si>
  <si>
    <t>74F2504D42280491A5AC9DEB0BAD29BD</t>
  </si>
  <si>
    <t>D2A272D405123563CCF963133CB71D43</t>
  </si>
  <si>
    <t>A9BE020B5467E54BB25BCF901EE25577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</si>
</sst>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3046875" customWidth="true" bestFit="true"/>
    <col min="6" max="6" width="77.2265625" customWidth="true" bestFit="true"/>
    <col min="7" max="7" width="21.1015625" customWidth="true" bestFit="true"/>
    <col min="8" max="8" width="13.5390625" customWidth="true" bestFit="true"/>
    <col min="9" max="9" width="15.3828125" customWidth="true" bestFit="true"/>
    <col min="10" max="10" width="74.89062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67.01562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18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69</v>
      </c>
      <c r="T8" t="s" s="4">
        <v>67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62</v>
      </c>
      <c r="K9" t="s" s="4">
        <v>75</v>
      </c>
      <c r="L9" t="s" s="4">
        <v>67</v>
      </c>
      <c r="M9" t="s" s="4">
        <v>76</v>
      </c>
      <c r="N9" t="s" s="4">
        <v>77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69</v>
      </c>
      <c r="T9" t="s" s="4">
        <v>67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62</v>
      </c>
      <c r="K10" t="s" s="4">
        <v>75</v>
      </c>
      <c r="L10" t="s" s="4">
        <v>75</v>
      </c>
      <c r="M10" t="s" s="4">
        <v>83</v>
      </c>
      <c r="N10" t="s" s="4">
        <v>84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69</v>
      </c>
      <c r="T10" t="s" s="4">
        <v>67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62</v>
      </c>
      <c r="K11" t="s" s="4">
        <v>63</v>
      </c>
      <c r="L11" t="s" s="4">
        <v>63</v>
      </c>
      <c r="M11" t="s" s="4">
        <v>90</v>
      </c>
      <c r="N11" t="s" s="4">
        <v>91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69</v>
      </c>
      <c r="T11" t="s" s="4">
        <v>67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93</v>
      </c>
      <c r="F12" t="s" s="4">
        <v>94</v>
      </c>
      <c r="G12" t="s" s="4">
        <v>95</v>
      </c>
      <c r="H12" t="s" s="4">
        <v>96</v>
      </c>
      <c r="I12" t="s" s="4">
        <v>97</v>
      </c>
      <c r="J12" t="s" s="4">
        <v>62</v>
      </c>
      <c r="K12" t="s" s="4">
        <v>75</v>
      </c>
      <c r="L12" t="s" s="4">
        <v>75</v>
      </c>
      <c r="M12" t="s" s="4">
        <v>98</v>
      </c>
      <c r="N12" t="s" s="4">
        <v>99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69</v>
      </c>
      <c r="T12" t="s" s="4">
        <v>67</v>
      </c>
    </row>
    <row r="13" ht="45.0" customHeight="true">
      <c r="A13" t="s" s="4">
        <v>100</v>
      </c>
      <c r="B13" t="s" s="4">
        <v>54</v>
      </c>
      <c r="C13" t="s" s="4">
        <v>55</v>
      </c>
      <c r="D13" t="s" s="4">
        <v>56</v>
      </c>
      <c r="E13" t="s" s="4">
        <v>93</v>
      </c>
      <c r="F13" t="s" s="4">
        <v>101</v>
      </c>
      <c r="G13" t="s" s="4">
        <v>102</v>
      </c>
      <c r="H13" t="s" s="4">
        <v>103</v>
      </c>
      <c r="I13" t="s" s="4">
        <v>104</v>
      </c>
      <c r="J13" t="s" s="4">
        <v>62</v>
      </c>
      <c r="K13" t="s" s="4">
        <v>63</v>
      </c>
      <c r="L13" t="s" s="4">
        <v>63</v>
      </c>
      <c r="M13" t="s" s="4">
        <v>105</v>
      </c>
      <c r="N13" t="s" s="4">
        <v>106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69</v>
      </c>
      <c r="T13" t="s" s="4">
        <v>67</v>
      </c>
    </row>
    <row r="14" ht="45.0" customHeight="true">
      <c r="A14" t="s" s="4">
        <v>107</v>
      </c>
      <c r="B14" t="s" s="4">
        <v>54</v>
      </c>
      <c r="C14" t="s" s="4">
        <v>55</v>
      </c>
      <c r="D14" t="s" s="4">
        <v>56</v>
      </c>
      <c r="E14" t="s" s="4">
        <v>93</v>
      </c>
      <c r="F14" t="s" s="4">
        <v>58</v>
      </c>
      <c r="G14" t="s" s="4">
        <v>108</v>
      </c>
      <c r="H14" t="s" s="4">
        <v>109</v>
      </c>
      <c r="I14" t="s" s="4">
        <v>110</v>
      </c>
      <c r="J14" t="s" s="4">
        <v>62</v>
      </c>
      <c r="K14" t="s" s="4">
        <v>63</v>
      </c>
      <c r="L14" t="s" s="4">
        <v>63</v>
      </c>
      <c r="M14" t="s" s="4">
        <v>111</v>
      </c>
      <c r="N14" t="s" s="4">
        <v>112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69</v>
      </c>
      <c r="T14" t="s" s="4">
        <v>67</v>
      </c>
    </row>
    <row r="15" ht="45.0" customHeight="true">
      <c r="A15" t="s" s="4">
        <v>113</v>
      </c>
      <c r="B15" t="s" s="4">
        <v>54</v>
      </c>
      <c r="C15" t="s" s="4">
        <v>55</v>
      </c>
      <c r="D15" t="s" s="4">
        <v>56</v>
      </c>
      <c r="E15" t="s" s="4">
        <v>93</v>
      </c>
      <c r="F15" t="s" s="4">
        <v>114</v>
      </c>
      <c r="G15" t="s" s="4">
        <v>115</v>
      </c>
      <c r="H15" t="s" s="4">
        <v>116</v>
      </c>
      <c r="I15" t="s" s="4">
        <v>117</v>
      </c>
      <c r="J15" t="s" s="4">
        <v>62</v>
      </c>
      <c r="K15" t="s" s="4">
        <v>118</v>
      </c>
      <c r="L15" t="s" s="4">
        <v>118</v>
      </c>
      <c r="M15" t="s" s="4">
        <v>119</v>
      </c>
      <c r="N15" t="s" s="4">
        <v>120</v>
      </c>
      <c r="O15" t="s" s="4">
        <v>66</v>
      </c>
      <c r="P15" t="s" s="4">
        <v>67</v>
      </c>
      <c r="Q15" t="s" s="4">
        <v>68</v>
      </c>
      <c r="R15" t="s" s="4">
        <v>69</v>
      </c>
      <c r="S15" t="s" s="4">
        <v>69</v>
      </c>
      <c r="T15" t="s" s="4">
        <v>67</v>
      </c>
    </row>
    <row r="16" ht="45.0" customHeight="true">
      <c r="A16" t="s" s="4">
        <v>121</v>
      </c>
      <c r="B16" t="s" s="4">
        <v>54</v>
      </c>
      <c r="C16" t="s" s="4">
        <v>55</v>
      </c>
      <c r="D16" t="s" s="4">
        <v>56</v>
      </c>
      <c r="E16" t="s" s="4">
        <v>93</v>
      </c>
      <c r="F16" t="s" s="4">
        <v>122</v>
      </c>
      <c r="G16" t="s" s="4">
        <v>123</v>
      </c>
      <c r="H16" t="s" s="4">
        <v>124</v>
      </c>
      <c r="I16" t="s" s="4">
        <v>125</v>
      </c>
      <c r="J16" t="s" s="4">
        <v>62</v>
      </c>
      <c r="K16" t="s" s="4">
        <v>126</v>
      </c>
      <c r="L16" t="s" s="4">
        <v>126</v>
      </c>
      <c r="M16" t="s" s="4">
        <v>127</v>
      </c>
      <c r="N16" t="s" s="4">
        <v>128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69</v>
      </c>
      <c r="T16" t="s" s="4">
        <v>67</v>
      </c>
    </row>
    <row r="17" ht="45.0" customHeight="true">
      <c r="A17" t="s" s="4">
        <v>129</v>
      </c>
      <c r="B17" t="s" s="4">
        <v>54</v>
      </c>
      <c r="C17" t="s" s="4">
        <v>55</v>
      </c>
      <c r="D17" t="s" s="4">
        <v>56</v>
      </c>
      <c r="E17" t="s" s="4">
        <v>93</v>
      </c>
      <c r="F17" t="s" s="4">
        <v>130</v>
      </c>
      <c r="G17" t="s" s="4">
        <v>131</v>
      </c>
      <c r="H17" t="s" s="4">
        <v>132</v>
      </c>
      <c r="I17" t="s" s="4">
        <v>133</v>
      </c>
      <c r="J17" t="s" s="4">
        <v>62</v>
      </c>
      <c r="K17" t="s" s="4">
        <v>126</v>
      </c>
      <c r="L17" t="s" s="4">
        <v>126</v>
      </c>
      <c r="M17" t="s" s="4">
        <v>134</v>
      </c>
      <c r="N17" t="s" s="4">
        <v>135</v>
      </c>
      <c r="O17" t="s" s="4">
        <v>66</v>
      </c>
      <c r="P17" t="s" s="4">
        <v>67</v>
      </c>
      <c r="Q17" t="s" s="4">
        <v>68</v>
      </c>
      <c r="R17" t="s" s="4">
        <v>69</v>
      </c>
      <c r="S17" t="s" s="4">
        <v>69</v>
      </c>
      <c r="T17" t="s" s="4">
        <v>67</v>
      </c>
    </row>
    <row r="18" ht="45.0" customHeight="true">
      <c r="A18" t="s" s="4">
        <v>136</v>
      </c>
      <c r="B18" t="s" s="4">
        <v>54</v>
      </c>
      <c r="C18" t="s" s="4">
        <v>55</v>
      </c>
      <c r="D18" t="s" s="4">
        <v>56</v>
      </c>
      <c r="E18" t="s" s="4">
        <v>93</v>
      </c>
      <c r="F18" t="s" s="4">
        <v>137</v>
      </c>
      <c r="G18" t="s" s="4">
        <v>138</v>
      </c>
      <c r="H18" t="s" s="4">
        <v>139</v>
      </c>
      <c r="I18" t="s" s="4">
        <v>140</v>
      </c>
      <c r="J18" t="s" s="4">
        <v>62</v>
      </c>
      <c r="K18" t="s" s="4">
        <v>118</v>
      </c>
      <c r="L18" t="s" s="4">
        <v>118</v>
      </c>
      <c r="M18" t="s" s="4">
        <v>141</v>
      </c>
      <c r="N18" t="s" s="4">
        <v>142</v>
      </c>
      <c r="O18" t="s" s="4">
        <v>66</v>
      </c>
      <c r="P18" t="s" s="4">
        <v>67</v>
      </c>
      <c r="Q18" t="s" s="4">
        <v>68</v>
      </c>
      <c r="R18" t="s" s="4">
        <v>69</v>
      </c>
      <c r="S18" t="s" s="4">
        <v>69</v>
      </c>
      <c r="T18" t="s" s="4">
        <v>67</v>
      </c>
    </row>
    <row r="19" ht="45.0" customHeight="true">
      <c r="A19" t="s" s="4">
        <v>143</v>
      </c>
      <c r="B19" t="s" s="4">
        <v>54</v>
      </c>
      <c r="C19" t="s" s="4">
        <v>55</v>
      </c>
      <c r="D19" t="s" s="4">
        <v>56</v>
      </c>
      <c r="E19" t="s" s="4">
        <v>93</v>
      </c>
      <c r="F19" t="s" s="4">
        <v>144</v>
      </c>
      <c r="G19" t="s" s="4">
        <v>145</v>
      </c>
      <c r="H19" t="s" s="4">
        <v>146</v>
      </c>
      <c r="I19" t="s" s="4">
        <v>147</v>
      </c>
      <c r="J19" t="s" s="4">
        <v>62</v>
      </c>
      <c r="K19" t="s" s="4">
        <v>118</v>
      </c>
      <c r="L19" t="s" s="4">
        <v>118</v>
      </c>
      <c r="M19" t="s" s="4">
        <v>148</v>
      </c>
      <c r="N19" t="s" s="4">
        <v>149</v>
      </c>
      <c r="O19" t="s" s="4">
        <v>66</v>
      </c>
      <c r="P19" t="s" s="4">
        <v>67</v>
      </c>
      <c r="Q19" t="s" s="4">
        <v>68</v>
      </c>
      <c r="R19" t="s" s="4">
        <v>69</v>
      </c>
      <c r="S19" t="s" s="4">
        <v>69</v>
      </c>
      <c r="T19" t="s" s="4">
        <v>67</v>
      </c>
    </row>
    <row r="20" ht="45.0" customHeight="true">
      <c r="A20" t="s" s="4">
        <v>150</v>
      </c>
      <c r="B20" t="s" s="4">
        <v>54</v>
      </c>
      <c r="C20" t="s" s="4">
        <v>55</v>
      </c>
      <c r="D20" t="s" s="4">
        <v>56</v>
      </c>
      <c r="E20" t="s" s="4">
        <v>93</v>
      </c>
      <c r="F20" t="s" s="4">
        <v>151</v>
      </c>
      <c r="G20" t="s" s="4">
        <v>152</v>
      </c>
      <c r="H20" t="s" s="4">
        <v>153</v>
      </c>
      <c r="I20" t="s" s="4">
        <v>154</v>
      </c>
      <c r="J20" t="s" s="4">
        <v>62</v>
      </c>
      <c r="K20" t="s" s="4">
        <v>75</v>
      </c>
      <c r="L20" t="s" s="4">
        <v>75</v>
      </c>
      <c r="M20" t="s" s="4">
        <v>155</v>
      </c>
      <c r="N20" t="s" s="4">
        <v>156</v>
      </c>
      <c r="O20" t="s" s="4">
        <v>66</v>
      </c>
      <c r="P20" t="s" s="4">
        <v>67</v>
      </c>
      <c r="Q20" t="s" s="4">
        <v>68</v>
      </c>
      <c r="R20" t="s" s="4">
        <v>69</v>
      </c>
      <c r="S20" t="s" s="4">
        <v>69</v>
      </c>
      <c r="T20" t="s" s="4">
        <v>67</v>
      </c>
    </row>
    <row r="21" ht="45.0" customHeight="true">
      <c r="A21" t="s" s="4">
        <v>157</v>
      </c>
      <c r="B21" t="s" s="4">
        <v>54</v>
      </c>
      <c r="C21" t="s" s="4">
        <v>55</v>
      </c>
      <c r="D21" t="s" s="4">
        <v>56</v>
      </c>
      <c r="E21" t="s" s="4">
        <v>158</v>
      </c>
      <c r="F21" t="s" s="4">
        <v>159</v>
      </c>
      <c r="G21" t="s" s="4">
        <v>160</v>
      </c>
      <c r="H21" t="s" s="4">
        <v>161</v>
      </c>
      <c r="I21" t="s" s="4">
        <v>162</v>
      </c>
      <c r="J21" t="s" s="4">
        <v>62</v>
      </c>
      <c r="K21" t="s" s="4">
        <v>126</v>
      </c>
      <c r="L21" t="s" s="4">
        <v>126</v>
      </c>
      <c r="M21" t="s" s="4">
        <v>163</v>
      </c>
      <c r="N21" t="s" s="4">
        <v>164</v>
      </c>
      <c r="O21" t="s" s="4">
        <v>66</v>
      </c>
      <c r="P21" t="s" s="4">
        <v>67</v>
      </c>
      <c r="Q21" t="s" s="4">
        <v>68</v>
      </c>
      <c r="R21" t="s" s="4">
        <v>69</v>
      </c>
      <c r="S21" t="s" s="4">
        <v>69</v>
      </c>
      <c r="T21" t="s" s="4">
        <v>67</v>
      </c>
    </row>
    <row r="22" ht="45.0" customHeight="true">
      <c r="A22" t="s" s="4">
        <v>165</v>
      </c>
      <c r="B22" t="s" s="4">
        <v>54</v>
      </c>
      <c r="C22" t="s" s="4">
        <v>55</v>
      </c>
      <c r="D22" t="s" s="4">
        <v>56</v>
      </c>
      <c r="E22" t="s" s="4">
        <v>158</v>
      </c>
      <c r="F22" t="s" s="4">
        <v>166</v>
      </c>
      <c r="G22" t="s" s="4">
        <v>167</v>
      </c>
      <c r="H22" t="s" s="4">
        <v>168</v>
      </c>
      <c r="I22" t="s" s="4">
        <v>169</v>
      </c>
      <c r="J22" t="s" s="4">
        <v>62</v>
      </c>
      <c r="K22" t="s" s="4">
        <v>126</v>
      </c>
      <c r="L22" t="s" s="4">
        <v>126</v>
      </c>
      <c r="M22" t="s" s="4">
        <v>170</v>
      </c>
      <c r="N22" t="s" s="4">
        <v>171</v>
      </c>
      <c r="O22" t="s" s="4">
        <v>66</v>
      </c>
      <c r="P22" t="s" s="4">
        <v>67</v>
      </c>
      <c r="Q22" t="s" s="4">
        <v>68</v>
      </c>
      <c r="R22" t="s" s="4">
        <v>69</v>
      </c>
      <c r="S22" t="s" s="4">
        <v>69</v>
      </c>
      <c r="T22" t="s" s="4">
        <v>67</v>
      </c>
    </row>
    <row r="23" ht="45.0" customHeight="true">
      <c r="A23" t="s" s="4">
        <v>172</v>
      </c>
      <c r="B23" t="s" s="4">
        <v>54</v>
      </c>
      <c r="C23" t="s" s="4">
        <v>55</v>
      </c>
      <c r="D23" t="s" s="4">
        <v>56</v>
      </c>
      <c r="E23" t="s" s="4">
        <v>173</v>
      </c>
      <c r="F23" t="s" s="4">
        <v>173</v>
      </c>
      <c r="G23" t="s" s="4">
        <v>174</v>
      </c>
      <c r="H23" t="s" s="4">
        <v>175</v>
      </c>
      <c r="I23" t="s" s="4">
        <v>176</v>
      </c>
      <c r="J23" t="s" s="4">
        <v>62</v>
      </c>
      <c r="K23" t="s" s="4">
        <v>126</v>
      </c>
      <c r="L23" t="s" s="4">
        <v>126</v>
      </c>
      <c r="M23" t="s" s="4">
        <v>177</v>
      </c>
      <c r="N23" t="s" s="4">
        <v>178</v>
      </c>
      <c r="O23" t="s" s="4">
        <v>66</v>
      </c>
      <c r="P23" t="s" s="4">
        <v>67</v>
      </c>
      <c r="Q23" t="s" s="4">
        <v>68</v>
      </c>
      <c r="R23" t="s" s="4">
        <v>69</v>
      </c>
      <c r="S23" t="s" s="4">
        <v>69</v>
      </c>
      <c r="T23" t="s" s="4">
        <v>67</v>
      </c>
    </row>
    <row r="24" ht="45.0" customHeight="true">
      <c r="A24" t="s" s="4">
        <v>179</v>
      </c>
      <c r="B24" t="s" s="4">
        <v>54</v>
      </c>
      <c r="C24" t="s" s="4">
        <v>55</v>
      </c>
      <c r="D24" t="s" s="4">
        <v>56</v>
      </c>
      <c r="E24" t="s" s="4">
        <v>180</v>
      </c>
      <c r="F24" t="s" s="4">
        <v>151</v>
      </c>
      <c r="G24" t="s" s="4">
        <v>181</v>
      </c>
      <c r="H24" t="s" s="4">
        <v>182</v>
      </c>
      <c r="I24" t="s" s="4">
        <v>183</v>
      </c>
      <c r="J24" t="s" s="4">
        <v>62</v>
      </c>
      <c r="K24" t="s" s="4">
        <v>126</v>
      </c>
      <c r="L24" t="s" s="4">
        <v>126</v>
      </c>
      <c r="M24" t="s" s="4">
        <v>184</v>
      </c>
      <c r="N24" t="s" s="4">
        <v>185</v>
      </c>
      <c r="O24" t="s" s="4">
        <v>66</v>
      </c>
      <c r="P24" t="s" s="4">
        <v>67</v>
      </c>
      <c r="Q24" t="s" s="4">
        <v>68</v>
      </c>
      <c r="R24" t="s" s="4">
        <v>69</v>
      </c>
      <c r="S24" t="s" s="4">
        <v>69</v>
      </c>
      <c r="T24" t="s" s="4">
        <v>67</v>
      </c>
    </row>
    <row r="25" ht="45.0" customHeight="true">
      <c r="A25" t="s" s="4">
        <v>186</v>
      </c>
      <c r="B25" t="s" s="4">
        <v>54</v>
      </c>
      <c r="C25" t="s" s="4">
        <v>55</v>
      </c>
      <c r="D25" t="s" s="4">
        <v>56</v>
      </c>
      <c r="E25" t="s" s="4">
        <v>187</v>
      </c>
      <c r="F25" t="s" s="4">
        <v>188</v>
      </c>
      <c r="G25" t="s" s="4">
        <v>189</v>
      </c>
      <c r="H25" t="s" s="4">
        <v>190</v>
      </c>
      <c r="I25" t="s" s="4">
        <v>191</v>
      </c>
      <c r="J25" t="s" s="4">
        <v>62</v>
      </c>
      <c r="K25" t="s" s="4">
        <v>192</v>
      </c>
      <c r="L25" t="s" s="4">
        <v>192</v>
      </c>
      <c r="M25" t="s" s="4">
        <v>193</v>
      </c>
      <c r="N25" t="s" s="4">
        <v>194</v>
      </c>
      <c r="O25" t="s" s="4">
        <v>66</v>
      </c>
      <c r="P25" t="s" s="4">
        <v>67</v>
      </c>
      <c r="Q25" t="s" s="4">
        <v>68</v>
      </c>
      <c r="R25" t="s" s="4">
        <v>69</v>
      </c>
      <c r="S25" t="s" s="4">
        <v>69</v>
      </c>
      <c r="T25" t="s" s="4">
        <v>67</v>
      </c>
    </row>
    <row r="26" ht="45.0" customHeight="true">
      <c r="A26" t="s" s="4">
        <v>195</v>
      </c>
      <c r="B26" t="s" s="4">
        <v>54</v>
      </c>
      <c r="C26" t="s" s="4">
        <v>55</v>
      </c>
      <c r="D26" t="s" s="4">
        <v>56</v>
      </c>
      <c r="E26" t="s" s="4">
        <v>196</v>
      </c>
      <c r="F26" t="s" s="4">
        <v>151</v>
      </c>
      <c r="G26" t="s" s="4">
        <v>197</v>
      </c>
      <c r="H26" t="s" s="4">
        <v>198</v>
      </c>
      <c r="I26" t="s" s="4">
        <v>199</v>
      </c>
      <c r="J26" t="s" s="4">
        <v>62</v>
      </c>
      <c r="K26" t="s" s="4">
        <v>75</v>
      </c>
      <c r="L26" t="s" s="4">
        <v>75</v>
      </c>
      <c r="M26" t="s" s="4">
        <v>200</v>
      </c>
      <c r="N26" t="s" s="4">
        <v>201</v>
      </c>
      <c r="O26" t="s" s="4">
        <v>66</v>
      </c>
      <c r="P26" t="s" s="4">
        <v>67</v>
      </c>
      <c r="Q26" t="s" s="4">
        <v>68</v>
      </c>
      <c r="R26" t="s" s="4">
        <v>69</v>
      </c>
      <c r="S26" t="s" s="4">
        <v>69</v>
      </c>
      <c r="T26" t="s" s="4">
        <v>67</v>
      </c>
    </row>
    <row r="27" ht="45.0" customHeight="true">
      <c r="A27" t="s" s="4">
        <v>202</v>
      </c>
      <c r="B27" t="s" s="4">
        <v>54</v>
      </c>
      <c r="C27" t="s" s="4">
        <v>55</v>
      </c>
      <c r="D27" t="s" s="4">
        <v>56</v>
      </c>
      <c r="E27" t="s" s="4">
        <v>203</v>
      </c>
      <c r="F27" t="s" s="4">
        <v>204</v>
      </c>
      <c r="G27" t="s" s="4">
        <v>205</v>
      </c>
      <c r="H27" t="s" s="4">
        <v>206</v>
      </c>
      <c r="I27" t="s" s="4">
        <v>207</v>
      </c>
      <c r="J27" t="s" s="4">
        <v>62</v>
      </c>
      <c r="K27" t="s" s="4">
        <v>63</v>
      </c>
      <c r="L27" t="s" s="4">
        <v>63</v>
      </c>
      <c r="M27" t="s" s="4">
        <v>208</v>
      </c>
      <c r="N27" t="s" s="4">
        <v>209</v>
      </c>
      <c r="O27" t="s" s="4">
        <v>66</v>
      </c>
      <c r="P27" t="s" s="4">
        <v>67</v>
      </c>
      <c r="Q27" t="s" s="4">
        <v>68</v>
      </c>
      <c r="R27" t="s" s="4">
        <v>69</v>
      </c>
      <c r="S27" t="s" s="4">
        <v>69</v>
      </c>
      <c r="T27" t="s" s="4">
        <v>67</v>
      </c>
    </row>
    <row r="28" ht="45.0" customHeight="true">
      <c r="A28" t="s" s="4">
        <v>210</v>
      </c>
      <c r="B28" t="s" s="4">
        <v>54</v>
      </c>
      <c r="C28" t="s" s="4">
        <v>55</v>
      </c>
      <c r="D28" t="s" s="4">
        <v>56</v>
      </c>
      <c r="E28" t="s" s="4">
        <v>211</v>
      </c>
      <c r="F28" t="s" s="4">
        <v>212</v>
      </c>
      <c r="G28" t="s" s="4">
        <v>213</v>
      </c>
      <c r="H28" t="s" s="4">
        <v>81</v>
      </c>
      <c r="I28" t="s" s="4">
        <v>214</v>
      </c>
      <c r="J28" t="s" s="4">
        <v>62</v>
      </c>
      <c r="K28" t="s" s="4">
        <v>118</v>
      </c>
      <c r="L28" t="s" s="4">
        <v>118</v>
      </c>
      <c r="M28" t="s" s="4">
        <v>215</v>
      </c>
      <c r="N28" t="s" s="4">
        <v>216</v>
      </c>
      <c r="O28" t="s" s="4">
        <v>66</v>
      </c>
      <c r="P28" t="s" s="4">
        <v>67</v>
      </c>
      <c r="Q28" t="s" s="4">
        <v>68</v>
      </c>
      <c r="R28" t="s" s="4">
        <v>69</v>
      </c>
      <c r="S28" t="s" s="4">
        <v>69</v>
      </c>
      <c r="T28" t="s" s="4">
        <v>67</v>
      </c>
    </row>
    <row r="29" ht="45.0" customHeight="true">
      <c r="A29" t="s" s="4">
        <v>217</v>
      </c>
      <c r="B29" t="s" s="4">
        <v>54</v>
      </c>
      <c r="C29" t="s" s="4">
        <v>55</v>
      </c>
      <c r="D29" t="s" s="4">
        <v>56</v>
      </c>
      <c r="E29" t="s" s="4">
        <v>218</v>
      </c>
      <c r="F29" t="s" s="4">
        <v>219</v>
      </c>
      <c r="G29" t="s" s="4">
        <v>220</v>
      </c>
      <c r="H29" t="s" s="4">
        <v>221</v>
      </c>
      <c r="I29" t="s" s="4">
        <v>222</v>
      </c>
      <c r="J29" t="s" s="4">
        <v>62</v>
      </c>
      <c r="K29" t="s" s="4">
        <v>118</v>
      </c>
      <c r="L29" t="s" s="4">
        <v>118</v>
      </c>
      <c r="M29" t="s" s="4">
        <v>223</v>
      </c>
      <c r="N29" t="s" s="4">
        <v>224</v>
      </c>
      <c r="O29" t="s" s="4">
        <v>66</v>
      </c>
      <c r="P29" t="s" s="4">
        <v>67</v>
      </c>
      <c r="Q29" t="s" s="4">
        <v>68</v>
      </c>
      <c r="R29" t="s" s="4">
        <v>69</v>
      </c>
      <c r="S29" t="s" s="4">
        <v>69</v>
      </c>
      <c r="T29" t="s" s="4">
        <v>67</v>
      </c>
    </row>
    <row r="30" ht="45.0" customHeight="true">
      <c r="A30" t="s" s="4">
        <v>225</v>
      </c>
      <c r="B30" t="s" s="4">
        <v>54</v>
      </c>
      <c r="C30" t="s" s="4">
        <v>55</v>
      </c>
      <c r="D30" t="s" s="4">
        <v>56</v>
      </c>
      <c r="E30" t="s" s="4">
        <v>226</v>
      </c>
      <c r="F30" t="s" s="4">
        <v>227</v>
      </c>
      <c r="G30" t="s" s="4">
        <v>228</v>
      </c>
      <c r="H30" t="s" s="4">
        <v>229</v>
      </c>
      <c r="I30" t="s" s="4">
        <v>230</v>
      </c>
      <c r="J30" t="s" s="4">
        <v>231</v>
      </c>
      <c r="K30" t="s" s="4">
        <v>75</v>
      </c>
      <c r="L30" t="s" s="4">
        <v>75</v>
      </c>
      <c r="M30" t="s" s="4">
        <v>232</v>
      </c>
      <c r="N30" t="s" s="4">
        <v>233</v>
      </c>
      <c r="O30" t="s" s="4">
        <v>66</v>
      </c>
      <c r="P30" t="s" s="4">
        <v>67</v>
      </c>
      <c r="Q30" t="s" s="4">
        <v>68</v>
      </c>
      <c r="R30" t="s" s="4">
        <v>69</v>
      </c>
      <c r="S30" t="s" s="4">
        <v>69</v>
      </c>
      <c r="T30" t="s" s="4">
        <v>67</v>
      </c>
    </row>
    <row r="31" ht="45.0" customHeight="true">
      <c r="A31" t="s" s="4">
        <v>234</v>
      </c>
      <c r="B31" t="s" s="4">
        <v>54</v>
      </c>
      <c r="C31" t="s" s="4">
        <v>55</v>
      </c>
      <c r="D31" t="s" s="4">
        <v>56</v>
      </c>
      <c r="E31" t="s" s="4">
        <v>235</v>
      </c>
      <c r="F31" t="s" s="4">
        <v>196</v>
      </c>
      <c r="G31" t="s" s="4">
        <v>236</v>
      </c>
      <c r="H31" t="s" s="4">
        <v>237</v>
      </c>
      <c r="I31" t="s" s="4">
        <v>238</v>
      </c>
      <c r="J31" t="s" s="4">
        <v>231</v>
      </c>
      <c r="K31" t="s" s="4">
        <v>126</v>
      </c>
      <c r="L31" t="s" s="4">
        <v>126</v>
      </c>
      <c r="M31" t="s" s="4">
        <v>239</v>
      </c>
      <c r="N31" t="s" s="4">
        <v>240</v>
      </c>
      <c r="O31" t="s" s="4">
        <v>66</v>
      </c>
      <c r="P31" t="s" s="4">
        <v>67</v>
      </c>
      <c r="Q31" t="s" s="4">
        <v>68</v>
      </c>
      <c r="R31" t="s" s="4">
        <v>69</v>
      </c>
      <c r="S31" t="s" s="4">
        <v>69</v>
      </c>
      <c r="T31" t="s" s="4">
        <v>67</v>
      </c>
    </row>
    <row r="32" ht="45.0" customHeight="true">
      <c r="A32" t="s" s="4">
        <v>241</v>
      </c>
      <c r="B32" t="s" s="4">
        <v>54</v>
      </c>
      <c r="C32" t="s" s="4">
        <v>55</v>
      </c>
      <c r="D32" t="s" s="4">
        <v>56</v>
      </c>
      <c r="E32" t="s" s="4">
        <v>242</v>
      </c>
      <c r="F32" t="s" s="4">
        <v>243</v>
      </c>
      <c r="G32" t="s" s="4">
        <v>244</v>
      </c>
      <c r="H32" t="s" s="4">
        <v>245</v>
      </c>
      <c r="I32" t="s" s="4">
        <v>246</v>
      </c>
      <c r="J32" t="s" s="4">
        <v>62</v>
      </c>
      <c r="K32" t="s" s="4">
        <v>63</v>
      </c>
      <c r="L32" t="s" s="4">
        <v>63</v>
      </c>
      <c r="M32" t="s" s="4">
        <v>247</v>
      </c>
      <c r="N32" t="s" s="4">
        <v>248</v>
      </c>
      <c r="O32" t="s" s="4">
        <v>66</v>
      </c>
      <c r="P32" t="s" s="4">
        <v>67</v>
      </c>
      <c r="Q32" t="s" s="4">
        <v>68</v>
      </c>
      <c r="R32" t="s" s="4">
        <v>69</v>
      </c>
      <c r="S32" t="s" s="4">
        <v>69</v>
      </c>
      <c r="T32" t="s" s="4">
        <v>67</v>
      </c>
    </row>
    <row r="33" ht="45.0" customHeight="true">
      <c r="A33" t="s" s="4">
        <v>249</v>
      </c>
      <c r="B33" t="s" s="4">
        <v>54</v>
      </c>
      <c r="C33" t="s" s="4">
        <v>55</v>
      </c>
      <c r="D33" t="s" s="4">
        <v>56</v>
      </c>
      <c r="E33" t="s" s="4">
        <v>250</v>
      </c>
      <c r="F33" t="s" s="4">
        <v>251</v>
      </c>
      <c r="G33" t="s" s="4">
        <v>252</v>
      </c>
      <c r="H33" t="s" s="4">
        <v>253</v>
      </c>
      <c r="I33" t="s" s="4">
        <v>254</v>
      </c>
      <c r="J33" t="s" s="4">
        <v>62</v>
      </c>
      <c r="K33" t="s" s="4">
        <v>63</v>
      </c>
      <c r="L33" t="s" s="4">
        <v>63</v>
      </c>
      <c r="M33" t="s" s="4">
        <v>255</v>
      </c>
      <c r="N33" t="s" s="4">
        <v>256</v>
      </c>
      <c r="O33" t="s" s="4">
        <v>66</v>
      </c>
      <c r="P33" t="s" s="4">
        <v>67</v>
      </c>
      <c r="Q33" t="s" s="4">
        <v>68</v>
      </c>
      <c r="R33" t="s" s="4">
        <v>69</v>
      </c>
      <c r="S33" t="s" s="4">
        <v>69</v>
      </c>
      <c r="T33" t="s" s="4">
        <v>67</v>
      </c>
    </row>
    <row r="34" ht="45.0" customHeight="true">
      <c r="A34" t="s" s="4">
        <v>257</v>
      </c>
      <c r="B34" t="s" s="4">
        <v>54</v>
      </c>
      <c r="C34" t="s" s="4">
        <v>55</v>
      </c>
      <c r="D34" t="s" s="4">
        <v>56</v>
      </c>
      <c r="E34" t="s" s="4">
        <v>258</v>
      </c>
      <c r="F34" t="s" s="4">
        <v>258</v>
      </c>
      <c r="G34" t="s" s="4">
        <v>259</v>
      </c>
      <c r="H34" t="s" s="4">
        <v>260</v>
      </c>
      <c r="I34" t="s" s="4">
        <v>221</v>
      </c>
      <c r="J34" t="s" s="4">
        <v>62</v>
      </c>
      <c r="K34" t="s" s="4">
        <v>63</v>
      </c>
      <c r="L34" t="s" s="4">
        <v>63</v>
      </c>
      <c r="M34" t="s" s="4">
        <v>261</v>
      </c>
      <c r="N34" t="s" s="4">
        <v>262</v>
      </c>
      <c r="O34" t="s" s="4">
        <v>66</v>
      </c>
      <c r="P34" t="s" s="4">
        <v>67</v>
      </c>
      <c r="Q34" t="s" s="4">
        <v>68</v>
      </c>
      <c r="R34" t="s" s="4">
        <v>69</v>
      </c>
      <c r="S34" t="s" s="4">
        <v>69</v>
      </c>
      <c r="T34" t="s" s="4">
        <v>67</v>
      </c>
    </row>
    <row r="35" ht="45.0" customHeight="true">
      <c r="A35" t="s" s="4">
        <v>263</v>
      </c>
      <c r="B35" t="s" s="4">
        <v>54</v>
      </c>
      <c r="C35" t="s" s="4">
        <v>55</v>
      </c>
      <c r="D35" t="s" s="4">
        <v>56</v>
      </c>
      <c r="E35" t="s" s="4">
        <v>264</v>
      </c>
      <c r="F35" t="s" s="4">
        <v>265</v>
      </c>
      <c r="G35" t="s" s="4">
        <v>266</v>
      </c>
      <c r="H35" t="s" s="4">
        <v>267</v>
      </c>
      <c r="I35" t="s" s="4">
        <v>268</v>
      </c>
      <c r="J35" t="s" s="4">
        <v>62</v>
      </c>
      <c r="K35" t="s" s="4">
        <v>75</v>
      </c>
      <c r="L35" t="s" s="4">
        <v>75</v>
      </c>
      <c r="M35" t="s" s="4">
        <v>269</v>
      </c>
      <c r="N35" t="s" s="4">
        <v>270</v>
      </c>
      <c r="O35" t="s" s="4">
        <v>66</v>
      </c>
      <c r="P35" t="s" s="4">
        <v>67</v>
      </c>
      <c r="Q35" t="s" s="4">
        <v>68</v>
      </c>
      <c r="R35" t="s" s="4">
        <v>69</v>
      </c>
      <c r="S35" t="s" s="4">
        <v>69</v>
      </c>
      <c r="T35" t="s" s="4">
        <v>67</v>
      </c>
    </row>
    <row r="36" ht="45.0" customHeight="true">
      <c r="A36" t="s" s="4">
        <v>271</v>
      </c>
      <c r="B36" t="s" s="4">
        <v>54</v>
      </c>
      <c r="C36" t="s" s="4">
        <v>55</v>
      </c>
      <c r="D36" t="s" s="4">
        <v>56</v>
      </c>
      <c r="E36" t="s" s="4">
        <v>264</v>
      </c>
      <c r="F36" t="s" s="4">
        <v>272</v>
      </c>
      <c r="G36" t="s" s="4">
        <v>273</v>
      </c>
      <c r="H36" t="s" s="4">
        <v>274</v>
      </c>
      <c r="I36" t="s" s="4">
        <v>110</v>
      </c>
      <c r="J36" t="s" s="4">
        <v>62</v>
      </c>
      <c r="K36" t="s" s="4">
        <v>63</v>
      </c>
      <c r="L36" t="s" s="4">
        <v>63</v>
      </c>
      <c r="M36" t="s" s="4">
        <v>275</v>
      </c>
      <c r="N36" t="s" s="4">
        <v>276</v>
      </c>
      <c r="O36" t="s" s="4">
        <v>66</v>
      </c>
      <c r="P36" t="s" s="4">
        <v>67</v>
      </c>
      <c r="Q36" t="s" s="4">
        <v>68</v>
      </c>
      <c r="R36" t="s" s="4">
        <v>69</v>
      </c>
      <c r="S36" t="s" s="4">
        <v>69</v>
      </c>
      <c r="T36" t="s" s="4">
        <v>67</v>
      </c>
    </row>
    <row r="37" ht="45.0" customHeight="true">
      <c r="A37" t="s" s="4">
        <v>277</v>
      </c>
      <c r="B37" t="s" s="4">
        <v>54</v>
      </c>
      <c r="C37" t="s" s="4">
        <v>55</v>
      </c>
      <c r="D37" t="s" s="4">
        <v>56</v>
      </c>
      <c r="E37" t="s" s="4">
        <v>264</v>
      </c>
      <c r="F37" t="s" s="4">
        <v>278</v>
      </c>
      <c r="G37" t="s" s="4">
        <v>279</v>
      </c>
      <c r="H37" t="s" s="4">
        <v>280</v>
      </c>
      <c r="I37" t="s" s="4">
        <v>281</v>
      </c>
      <c r="J37" t="s" s="4">
        <v>62</v>
      </c>
      <c r="K37" t="s" s="4">
        <v>282</v>
      </c>
      <c r="L37" t="s" s="4">
        <v>282</v>
      </c>
      <c r="M37" t="s" s="4">
        <v>283</v>
      </c>
      <c r="N37" t="s" s="4">
        <v>284</v>
      </c>
      <c r="O37" t="s" s="4">
        <v>66</v>
      </c>
      <c r="P37" t="s" s="4">
        <v>67</v>
      </c>
      <c r="Q37" t="s" s="4">
        <v>68</v>
      </c>
      <c r="R37" t="s" s="4">
        <v>69</v>
      </c>
      <c r="S37" t="s" s="4">
        <v>69</v>
      </c>
      <c r="T37" t="s" s="4">
        <v>67</v>
      </c>
    </row>
    <row r="38" ht="45.0" customHeight="true">
      <c r="A38" t="s" s="4">
        <v>285</v>
      </c>
      <c r="B38" t="s" s="4">
        <v>54</v>
      </c>
      <c r="C38" t="s" s="4">
        <v>55</v>
      </c>
      <c r="D38" t="s" s="4">
        <v>56</v>
      </c>
      <c r="E38" t="s" s="4">
        <v>264</v>
      </c>
      <c r="F38" t="s" s="4">
        <v>286</v>
      </c>
      <c r="G38" t="s" s="4">
        <v>287</v>
      </c>
      <c r="H38" t="s" s="4">
        <v>288</v>
      </c>
      <c r="I38" t="s" s="4">
        <v>289</v>
      </c>
      <c r="J38" t="s" s="4">
        <v>62</v>
      </c>
      <c r="K38" t="s" s="4">
        <v>63</v>
      </c>
      <c r="L38" t="s" s="4">
        <v>63</v>
      </c>
      <c r="M38" t="s" s="4">
        <v>290</v>
      </c>
      <c r="N38" t="s" s="4">
        <v>291</v>
      </c>
      <c r="O38" t="s" s="4">
        <v>66</v>
      </c>
      <c r="P38" t="s" s="4">
        <v>67</v>
      </c>
      <c r="Q38" t="s" s="4">
        <v>68</v>
      </c>
      <c r="R38" t="s" s="4">
        <v>69</v>
      </c>
      <c r="S38" t="s" s="4">
        <v>69</v>
      </c>
      <c r="T38" t="s" s="4">
        <v>67</v>
      </c>
    </row>
    <row r="39" ht="45.0" customHeight="true">
      <c r="A39" t="s" s="4">
        <v>292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293</v>
      </c>
      <c r="G39" t="s" s="4">
        <v>294</v>
      </c>
      <c r="H39" t="s" s="4">
        <v>110</v>
      </c>
      <c r="I39" t="s" s="4">
        <v>97</v>
      </c>
      <c r="J39" t="s" s="4">
        <v>62</v>
      </c>
      <c r="K39" t="s" s="4">
        <v>282</v>
      </c>
      <c r="L39" t="s" s="4">
        <v>282</v>
      </c>
      <c r="M39" t="s" s="4">
        <v>295</v>
      </c>
      <c r="N39" t="s" s="4">
        <v>296</v>
      </c>
      <c r="O39" t="s" s="4">
        <v>66</v>
      </c>
      <c r="P39" t="s" s="4">
        <v>67</v>
      </c>
      <c r="Q39" t="s" s="4">
        <v>68</v>
      </c>
      <c r="R39" t="s" s="4">
        <v>69</v>
      </c>
      <c r="S39" t="s" s="4">
        <v>69</v>
      </c>
      <c r="T39" t="s" s="4">
        <v>67</v>
      </c>
    </row>
    <row r="40" ht="45.0" customHeight="true">
      <c r="A40" t="s" s="4">
        <v>297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298</v>
      </c>
      <c r="G40" t="s" s="4">
        <v>299</v>
      </c>
      <c r="H40" t="s" s="4">
        <v>300</v>
      </c>
      <c r="I40" t="s" s="4">
        <v>301</v>
      </c>
      <c r="J40" t="s" s="4">
        <v>62</v>
      </c>
      <c r="K40" t="s" s="4">
        <v>63</v>
      </c>
      <c r="L40" t="s" s="4">
        <v>63</v>
      </c>
      <c r="M40" t="s" s="4">
        <v>302</v>
      </c>
      <c r="N40" t="s" s="4">
        <v>303</v>
      </c>
      <c r="O40" t="s" s="4">
        <v>66</v>
      </c>
      <c r="P40" t="s" s="4">
        <v>67</v>
      </c>
      <c r="Q40" t="s" s="4">
        <v>68</v>
      </c>
      <c r="R40" t="s" s="4">
        <v>69</v>
      </c>
      <c r="S40" t="s" s="4">
        <v>69</v>
      </c>
      <c r="T40" t="s" s="4">
        <v>67</v>
      </c>
    </row>
    <row r="41" ht="45.0" customHeight="true">
      <c r="A41" t="s" s="4">
        <v>304</v>
      </c>
      <c r="B41" t="s" s="4">
        <v>54</v>
      </c>
      <c r="C41" t="s" s="4">
        <v>55</v>
      </c>
      <c r="D41" t="s" s="4">
        <v>305</v>
      </c>
      <c r="E41" t="s" s="4">
        <v>57</v>
      </c>
      <c r="F41" t="s" s="4">
        <v>306</v>
      </c>
      <c r="G41" t="s" s="4">
        <v>307</v>
      </c>
      <c r="H41" t="s" s="4">
        <v>308</v>
      </c>
      <c r="I41" t="s" s="4">
        <v>309</v>
      </c>
      <c r="J41" t="s" s="4">
        <v>62</v>
      </c>
      <c r="K41" t="s" s="4">
        <v>63</v>
      </c>
      <c r="L41" t="s" s="4">
        <v>63</v>
      </c>
      <c r="M41" t="s" s="4">
        <v>310</v>
      </c>
      <c r="N41" t="s" s="4">
        <v>311</v>
      </c>
      <c r="O41" t="s" s="4">
        <v>66</v>
      </c>
      <c r="P41" t="s" s="4">
        <v>67</v>
      </c>
      <c r="Q41" t="s" s="4">
        <v>68</v>
      </c>
      <c r="R41" t="s" s="4">
        <v>69</v>
      </c>
      <c r="S41" t="s" s="4">
        <v>69</v>
      </c>
      <c r="T41" t="s" s="4">
        <v>67</v>
      </c>
    </row>
    <row r="42" ht="45.0" customHeight="true">
      <c r="A42" t="s" s="4">
        <v>312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313</v>
      </c>
      <c r="G42" t="s" s="4">
        <v>314</v>
      </c>
      <c r="H42" t="s" s="4">
        <v>315</v>
      </c>
      <c r="I42" t="s" s="4">
        <v>316</v>
      </c>
      <c r="J42" t="s" s="4">
        <v>62</v>
      </c>
      <c r="K42" t="s" s="4">
        <v>317</v>
      </c>
      <c r="L42" t="s" s="4">
        <v>317</v>
      </c>
      <c r="M42" t="s" s="4">
        <v>318</v>
      </c>
      <c r="N42" t="s" s="4">
        <v>319</v>
      </c>
      <c r="O42" t="s" s="4">
        <v>66</v>
      </c>
      <c r="P42" t="s" s="4">
        <v>67</v>
      </c>
      <c r="Q42" t="s" s="4">
        <v>68</v>
      </c>
      <c r="R42" t="s" s="4">
        <v>69</v>
      </c>
      <c r="S42" t="s" s="4">
        <v>69</v>
      </c>
      <c r="T42" t="s" s="4">
        <v>67</v>
      </c>
    </row>
    <row r="43" ht="45.0" customHeight="true">
      <c r="A43" t="s" s="4">
        <v>320</v>
      </c>
      <c r="B43" t="s" s="4">
        <v>54</v>
      </c>
      <c r="C43" t="s" s="4">
        <v>55</v>
      </c>
      <c r="D43" t="s" s="4">
        <v>305</v>
      </c>
      <c r="E43" t="s" s="4">
        <v>57</v>
      </c>
      <c r="F43" t="s" s="4">
        <v>321</v>
      </c>
      <c r="G43" t="s" s="4">
        <v>322</v>
      </c>
      <c r="H43" t="s" s="4">
        <v>323</v>
      </c>
      <c r="I43" t="s" s="4">
        <v>324</v>
      </c>
      <c r="J43" t="s" s="4">
        <v>62</v>
      </c>
      <c r="K43" t="s" s="4">
        <v>63</v>
      </c>
      <c r="L43" t="s" s="4">
        <v>63</v>
      </c>
      <c r="M43" t="s" s="4">
        <v>325</v>
      </c>
      <c r="N43" t="s" s="4">
        <v>326</v>
      </c>
      <c r="O43" t="s" s="4">
        <v>66</v>
      </c>
      <c r="P43" t="s" s="4">
        <v>67</v>
      </c>
      <c r="Q43" t="s" s="4">
        <v>68</v>
      </c>
      <c r="R43" t="s" s="4">
        <v>69</v>
      </c>
      <c r="S43" t="s" s="4">
        <v>69</v>
      </c>
      <c r="T43" t="s" s="4">
        <v>67</v>
      </c>
    </row>
    <row r="44" ht="45.0" customHeight="true">
      <c r="A44" t="s" s="4">
        <v>327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58</v>
      </c>
      <c r="G44" t="s" s="4">
        <v>328</v>
      </c>
      <c r="H44" t="s" s="4">
        <v>329</v>
      </c>
      <c r="I44" t="s" s="4">
        <v>330</v>
      </c>
      <c r="J44" t="s" s="4">
        <v>62</v>
      </c>
      <c r="K44" t="s" s="4">
        <v>63</v>
      </c>
      <c r="L44" t="s" s="4">
        <v>63</v>
      </c>
      <c r="M44" t="s" s="4">
        <v>331</v>
      </c>
      <c r="N44" t="s" s="4">
        <v>332</v>
      </c>
      <c r="O44" t="s" s="4">
        <v>66</v>
      </c>
      <c r="P44" t="s" s="4">
        <v>67</v>
      </c>
      <c r="Q44" t="s" s="4">
        <v>68</v>
      </c>
      <c r="R44" t="s" s="4">
        <v>69</v>
      </c>
      <c r="S44" t="s" s="4">
        <v>69</v>
      </c>
      <c r="T44" t="s" s="4">
        <v>67</v>
      </c>
    </row>
    <row r="45" ht="45.0" customHeight="true">
      <c r="A45" t="s" s="4">
        <v>333</v>
      </c>
      <c r="B45" t="s" s="4">
        <v>54</v>
      </c>
      <c r="C45" t="s" s="4">
        <v>334</v>
      </c>
      <c r="D45" t="s" s="4">
        <v>335</v>
      </c>
      <c r="E45" t="s" s="4">
        <v>242</v>
      </c>
      <c r="F45" t="s" s="4">
        <v>243</v>
      </c>
      <c r="G45" t="s" s="4">
        <v>244</v>
      </c>
      <c r="H45" t="s" s="4">
        <v>245</v>
      </c>
      <c r="I45" t="s" s="4">
        <v>246</v>
      </c>
      <c r="J45" t="s" s="4">
        <v>62</v>
      </c>
      <c r="K45" t="s" s="4">
        <v>63</v>
      </c>
      <c r="L45" t="s" s="4">
        <v>63</v>
      </c>
      <c r="M45" t="s" s="4">
        <v>336</v>
      </c>
      <c r="N45" t="s" s="4">
        <v>248</v>
      </c>
      <c r="O45" t="s" s="4">
        <v>66</v>
      </c>
      <c r="P45" t="s" s="4">
        <v>67</v>
      </c>
      <c r="Q45" t="s" s="4">
        <v>68</v>
      </c>
      <c r="R45" t="s" s="4">
        <v>337</v>
      </c>
      <c r="S45" t="s" s="4">
        <v>337</v>
      </c>
      <c r="T45" t="s" s="4">
        <v>67</v>
      </c>
    </row>
    <row r="46" ht="45.0" customHeight="true">
      <c r="A46" t="s" s="4">
        <v>338</v>
      </c>
      <c r="B46" t="s" s="4">
        <v>54</v>
      </c>
      <c r="C46" t="s" s="4">
        <v>334</v>
      </c>
      <c r="D46" t="s" s="4">
        <v>335</v>
      </c>
      <c r="E46" t="s" s="4">
        <v>250</v>
      </c>
      <c r="F46" t="s" s="4">
        <v>251</v>
      </c>
      <c r="G46" t="s" s="4">
        <v>252</v>
      </c>
      <c r="H46" t="s" s="4">
        <v>253</v>
      </c>
      <c r="I46" t="s" s="4">
        <v>254</v>
      </c>
      <c r="J46" t="s" s="4">
        <v>62</v>
      </c>
      <c r="K46" t="s" s="4">
        <v>63</v>
      </c>
      <c r="L46" t="s" s="4">
        <v>63</v>
      </c>
      <c r="M46" t="s" s="4">
        <v>339</v>
      </c>
      <c r="N46" t="s" s="4">
        <v>256</v>
      </c>
      <c r="O46" t="s" s="4">
        <v>66</v>
      </c>
      <c r="P46" t="s" s="4">
        <v>67</v>
      </c>
      <c r="Q46" t="s" s="4">
        <v>68</v>
      </c>
      <c r="R46" t="s" s="4">
        <v>337</v>
      </c>
      <c r="S46" t="s" s="4">
        <v>337</v>
      </c>
      <c r="T46" t="s" s="4">
        <v>67</v>
      </c>
    </row>
    <row r="47" ht="45.0" customHeight="true">
      <c r="A47" t="s" s="4">
        <v>340</v>
      </c>
      <c r="B47" t="s" s="4">
        <v>54</v>
      </c>
      <c r="C47" t="s" s="4">
        <v>334</v>
      </c>
      <c r="D47" t="s" s="4">
        <v>335</v>
      </c>
      <c r="E47" t="s" s="4">
        <v>258</v>
      </c>
      <c r="F47" t="s" s="4">
        <v>258</v>
      </c>
      <c r="G47" t="s" s="4">
        <v>259</v>
      </c>
      <c r="H47" t="s" s="4">
        <v>260</v>
      </c>
      <c r="I47" t="s" s="4">
        <v>221</v>
      </c>
      <c r="J47" t="s" s="4">
        <v>62</v>
      </c>
      <c r="K47" t="s" s="4">
        <v>63</v>
      </c>
      <c r="L47" t="s" s="4">
        <v>63</v>
      </c>
      <c r="M47" t="s" s="4">
        <v>341</v>
      </c>
      <c r="N47" t="s" s="4">
        <v>262</v>
      </c>
      <c r="O47" t="s" s="4">
        <v>66</v>
      </c>
      <c r="P47" t="s" s="4">
        <v>67</v>
      </c>
      <c r="Q47" t="s" s="4">
        <v>68</v>
      </c>
      <c r="R47" t="s" s="4">
        <v>337</v>
      </c>
      <c r="S47" t="s" s="4">
        <v>337</v>
      </c>
      <c r="T47" t="s" s="4">
        <v>67</v>
      </c>
    </row>
    <row r="48" ht="45.0" customHeight="true">
      <c r="A48" t="s" s="4">
        <v>342</v>
      </c>
      <c r="B48" t="s" s="4">
        <v>54</v>
      </c>
      <c r="C48" t="s" s="4">
        <v>334</v>
      </c>
      <c r="D48" t="s" s="4">
        <v>335</v>
      </c>
      <c r="E48" t="s" s="4">
        <v>264</v>
      </c>
      <c r="F48" t="s" s="4">
        <v>265</v>
      </c>
      <c r="G48" t="s" s="4">
        <v>266</v>
      </c>
      <c r="H48" t="s" s="4">
        <v>267</v>
      </c>
      <c r="I48" t="s" s="4">
        <v>268</v>
      </c>
      <c r="J48" t="s" s="4">
        <v>62</v>
      </c>
      <c r="K48" t="s" s="4">
        <v>75</v>
      </c>
      <c r="L48" t="s" s="4">
        <v>75</v>
      </c>
      <c r="M48" t="s" s="4">
        <v>343</v>
      </c>
      <c r="N48" t="s" s="4">
        <v>270</v>
      </c>
      <c r="O48" t="s" s="4">
        <v>66</v>
      </c>
      <c r="P48" t="s" s="4">
        <v>67</v>
      </c>
      <c r="Q48" t="s" s="4">
        <v>68</v>
      </c>
      <c r="R48" t="s" s="4">
        <v>337</v>
      </c>
      <c r="S48" t="s" s="4">
        <v>337</v>
      </c>
      <c r="T48" t="s" s="4">
        <v>67</v>
      </c>
    </row>
    <row r="49" ht="45.0" customHeight="true">
      <c r="A49" t="s" s="4">
        <v>344</v>
      </c>
      <c r="B49" t="s" s="4">
        <v>54</v>
      </c>
      <c r="C49" t="s" s="4">
        <v>334</v>
      </c>
      <c r="D49" t="s" s="4">
        <v>335</v>
      </c>
      <c r="E49" t="s" s="4">
        <v>264</v>
      </c>
      <c r="F49" t="s" s="4">
        <v>272</v>
      </c>
      <c r="G49" t="s" s="4">
        <v>273</v>
      </c>
      <c r="H49" t="s" s="4">
        <v>274</v>
      </c>
      <c r="I49" t="s" s="4">
        <v>110</v>
      </c>
      <c r="J49" t="s" s="4">
        <v>62</v>
      </c>
      <c r="K49" t="s" s="4">
        <v>63</v>
      </c>
      <c r="L49" t="s" s="4">
        <v>63</v>
      </c>
      <c r="M49" t="s" s="4">
        <v>345</v>
      </c>
      <c r="N49" t="s" s="4">
        <v>276</v>
      </c>
      <c r="O49" t="s" s="4">
        <v>66</v>
      </c>
      <c r="P49" t="s" s="4">
        <v>67</v>
      </c>
      <c r="Q49" t="s" s="4">
        <v>68</v>
      </c>
      <c r="R49" t="s" s="4">
        <v>337</v>
      </c>
      <c r="S49" t="s" s="4">
        <v>337</v>
      </c>
      <c r="T49" t="s" s="4">
        <v>67</v>
      </c>
    </row>
    <row r="50" ht="45.0" customHeight="true">
      <c r="A50" t="s" s="4">
        <v>346</v>
      </c>
      <c r="B50" t="s" s="4">
        <v>54</v>
      </c>
      <c r="C50" t="s" s="4">
        <v>334</v>
      </c>
      <c r="D50" t="s" s="4">
        <v>335</v>
      </c>
      <c r="E50" t="s" s="4">
        <v>264</v>
      </c>
      <c r="F50" t="s" s="4">
        <v>278</v>
      </c>
      <c r="G50" t="s" s="4">
        <v>279</v>
      </c>
      <c r="H50" t="s" s="4">
        <v>280</v>
      </c>
      <c r="I50" t="s" s="4">
        <v>281</v>
      </c>
      <c r="J50" t="s" s="4">
        <v>62</v>
      </c>
      <c r="K50" t="s" s="4">
        <v>282</v>
      </c>
      <c r="L50" t="s" s="4">
        <v>282</v>
      </c>
      <c r="M50" t="s" s="4">
        <v>347</v>
      </c>
      <c r="N50" t="s" s="4">
        <v>284</v>
      </c>
      <c r="O50" t="s" s="4">
        <v>66</v>
      </c>
      <c r="P50" t="s" s="4">
        <v>67</v>
      </c>
      <c r="Q50" t="s" s="4">
        <v>68</v>
      </c>
      <c r="R50" t="s" s="4">
        <v>337</v>
      </c>
      <c r="S50" t="s" s="4">
        <v>337</v>
      </c>
      <c r="T50" t="s" s="4">
        <v>67</v>
      </c>
    </row>
    <row r="51" ht="45.0" customHeight="true">
      <c r="A51" t="s" s="4">
        <v>348</v>
      </c>
      <c r="B51" t="s" s="4">
        <v>54</v>
      </c>
      <c r="C51" t="s" s="4">
        <v>334</v>
      </c>
      <c r="D51" t="s" s="4">
        <v>335</v>
      </c>
      <c r="E51" t="s" s="4">
        <v>264</v>
      </c>
      <c r="F51" t="s" s="4">
        <v>286</v>
      </c>
      <c r="G51" t="s" s="4">
        <v>287</v>
      </c>
      <c r="H51" t="s" s="4">
        <v>288</v>
      </c>
      <c r="I51" t="s" s="4">
        <v>289</v>
      </c>
      <c r="J51" t="s" s="4">
        <v>62</v>
      </c>
      <c r="K51" t="s" s="4">
        <v>63</v>
      </c>
      <c r="L51" t="s" s="4">
        <v>63</v>
      </c>
      <c r="M51" t="s" s="4">
        <v>349</v>
      </c>
      <c r="N51" t="s" s="4">
        <v>291</v>
      </c>
      <c r="O51" t="s" s="4">
        <v>66</v>
      </c>
      <c r="P51" t="s" s="4">
        <v>67</v>
      </c>
      <c r="Q51" t="s" s="4">
        <v>68</v>
      </c>
      <c r="R51" t="s" s="4">
        <v>337</v>
      </c>
      <c r="S51" t="s" s="4">
        <v>337</v>
      </c>
      <c r="T51" t="s" s="4">
        <v>67</v>
      </c>
    </row>
    <row r="52" ht="45.0" customHeight="true">
      <c r="A52" t="s" s="4">
        <v>350</v>
      </c>
      <c r="B52" t="s" s="4">
        <v>54</v>
      </c>
      <c r="C52" t="s" s="4">
        <v>334</v>
      </c>
      <c r="D52" t="s" s="4">
        <v>335</v>
      </c>
      <c r="E52" t="s" s="4">
        <v>57</v>
      </c>
      <c r="F52" t="s" s="4">
        <v>293</v>
      </c>
      <c r="G52" t="s" s="4">
        <v>294</v>
      </c>
      <c r="H52" t="s" s="4">
        <v>110</v>
      </c>
      <c r="I52" t="s" s="4">
        <v>97</v>
      </c>
      <c r="J52" t="s" s="4">
        <v>62</v>
      </c>
      <c r="K52" t="s" s="4">
        <v>282</v>
      </c>
      <c r="L52" t="s" s="4">
        <v>282</v>
      </c>
      <c r="M52" t="s" s="4">
        <v>351</v>
      </c>
      <c r="N52" t="s" s="4">
        <v>296</v>
      </c>
      <c r="O52" t="s" s="4">
        <v>66</v>
      </c>
      <c r="P52" t="s" s="4">
        <v>67</v>
      </c>
      <c r="Q52" t="s" s="4">
        <v>68</v>
      </c>
      <c r="R52" t="s" s="4">
        <v>337</v>
      </c>
      <c r="S52" t="s" s="4">
        <v>337</v>
      </c>
      <c r="T52" t="s" s="4">
        <v>67</v>
      </c>
    </row>
    <row r="53" ht="45.0" customHeight="true">
      <c r="A53" t="s" s="4">
        <v>352</v>
      </c>
      <c r="B53" t="s" s="4">
        <v>54</v>
      </c>
      <c r="C53" t="s" s="4">
        <v>334</v>
      </c>
      <c r="D53" t="s" s="4">
        <v>335</v>
      </c>
      <c r="E53" t="s" s="4">
        <v>57</v>
      </c>
      <c r="F53" t="s" s="4">
        <v>298</v>
      </c>
      <c r="G53" t="s" s="4">
        <v>299</v>
      </c>
      <c r="H53" t="s" s="4">
        <v>300</v>
      </c>
      <c r="I53" t="s" s="4">
        <v>301</v>
      </c>
      <c r="J53" t="s" s="4">
        <v>62</v>
      </c>
      <c r="K53" t="s" s="4">
        <v>63</v>
      </c>
      <c r="L53" t="s" s="4">
        <v>63</v>
      </c>
      <c r="M53" t="s" s="4">
        <v>353</v>
      </c>
      <c r="N53" t="s" s="4">
        <v>303</v>
      </c>
      <c r="O53" t="s" s="4">
        <v>66</v>
      </c>
      <c r="P53" t="s" s="4">
        <v>67</v>
      </c>
      <c r="Q53" t="s" s="4">
        <v>68</v>
      </c>
      <c r="R53" t="s" s="4">
        <v>337</v>
      </c>
      <c r="S53" t="s" s="4">
        <v>337</v>
      </c>
      <c r="T53" t="s" s="4">
        <v>67</v>
      </c>
    </row>
    <row r="54" ht="45.0" customHeight="true">
      <c r="A54" t="s" s="4">
        <v>354</v>
      </c>
      <c r="B54" t="s" s="4">
        <v>54</v>
      </c>
      <c r="C54" t="s" s="4">
        <v>334</v>
      </c>
      <c r="D54" t="s" s="4">
        <v>335</v>
      </c>
      <c r="E54" t="s" s="4">
        <v>57</v>
      </c>
      <c r="F54" t="s" s="4">
        <v>306</v>
      </c>
      <c r="G54" t="s" s="4">
        <v>307</v>
      </c>
      <c r="H54" t="s" s="4">
        <v>308</v>
      </c>
      <c r="I54" t="s" s="4">
        <v>309</v>
      </c>
      <c r="J54" t="s" s="4">
        <v>62</v>
      </c>
      <c r="K54" t="s" s="4">
        <v>63</v>
      </c>
      <c r="L54" t="s" s="4">
        <v>63</v>
      </c>
      <c r="M54" t="s" s="4">
        <v>355</v>
      </c>
      <c r="N54" t="s" s="4">
        <v>311</v>
      </c>
      <c r="O54" t="s" s="4">
        <v>66</v>
      </c>
      <c r="P54" t="s" s="4">
        <v>67</v>
      </c>
      <c r="Q54" t="s" s="4">
        <v>68</v>
      </c>
      <c r="R54" t="s" s="4">
        <v>337</v>
      </c>
      <c r="S54" t="s" s="4">
        <v>337</v>
      </c>
      <c r="T54" t="s" s="4">
        <v>67</v>
      </c>
    </row>
    <row r="55" ht="45.0" customHeight="true">
      <c r="A55" t="s" s="4">
        <v>356</v>
      </c>
      <c r="B55" t="s" s="4">
        <v>54</v>
      </c>
      <c r="C55" t="s" s="4">
        <v>334</v>
      </c>
      <c r="D55" t="s" s="4">
        <v>335</v>
      </c>
      <c r="E55" t="s" s="4">
        <v>57</v>
      </c>
      <c r="F55" t="s" s="4">
        <v>313</v>
      </c>
      <c r="G55" t="s" s="4">
        <v>314</v>
      </c>
      <c r="H55" t="s" s="4">
        <v>315</v>
      </c>
      <c r="I55" t="s" s="4">
        <v>316</v>
      </c>
      <c r="J55" t="s" s="4">
        <v>62</v>
      </c>
      <c r="K55" t="s" s="4">
        <v>317</v>
      </c>
      <c r="L55" t="s" s="4">
        <v>317</v>
      </c>
      <c r="M55" t="s" s="4">
        <v>357</v>
      </c>
      <c r="N55" t="s" s="4">
        <v>319</v>
      </c>
      <c r="O55" t="s" s="4">
        <v>66</v>
      </c>
      <c r="P55" t="s" s="4">
        <v>67</v>
      </c>
      <c r="Q55" t="s" s="4">
        <v>68</v>
      </c>
      <c r="R55" t="s" s="4">
        <v>337</v>
      </c>
      <c r="S55" t="s" s="4">
        <v>337</v>
      </c>
      <c r="T55" t="s" s="4">
        <v>67</v>
      </c>
    </row>
    <row r="56" ht="45.0" customHeight="true">
      <c r="A56" t="s" s="4">
        <v>358</v>
      </c>
      <c r="B56" t="s" s="4">
        <v>54</v>
      </c>
      <c r="C56" t="s" s="4">
        <v>334</v>
      </c>
      <c r="D56" t="s" s="4">
        <v>335</v>
      </c>
      <c r="E56" t="s" s="4">
        <v>57</v>
      </c>
      <c r="F56" t="s" s="4">
        <v>321</v>
      </c>
      <c r="G56" t="s" s="4">
        <v>322</v>
      </c>
      <c r="H56" t="s" s="4">
        <v>323</v>
      </c>
      <c r="I56" t="s" s="4">
        <v>324</v>
      </c>
      <c r="J56" t="s" s="4">
        <v>62</v>
      </c>
      <c r="K56" t="s" s="4">
        <v>63</v>
      </c>
      <c r="L56" t="s" s="4">
        <v>63</v>
      </c>
      <c r="M56" t="s" s="4">
        <v>359</v>
      </c>
      <c r="N56" t="s" s="4">
        <v>326</v>
      </c>
      <c r="O56" t="s" s="4">
        <v>66</v>
      </c>
      <c r="P56" t="s" s="4">
        <v>67</v>
      </c>
      <c r="Q56" t="s" s="4">
        <v>68</v>
      </c>
      <c r="R56" t="s" s="4">
        <v>337</v>
      </c>
      <c r="S56" t="s" s="4">
        <v>337</v>
      </c>
      <c r="T56" t="s" s="4">
        <v>67</v>
      </c>
    </row>
    <row r="57" ht="45.0" customHeight="true">
      <c r="A57" t="s" s="4">
        <v>360</v>
      </c>
      <c r="B57" t="s" s="4">
        <v>54</v>
      </c>
      <c r="C57" t="s" s="4">
        <v>334</v>
      </c>
      <c r="D57" t="s" s="4">
        <v>335</v>
      </c>
      <c r="E57" t="s" s="4">
        <v>57</v>
      </c>
      <c r="F57" t="s" s="4">
        <v>58</v>
      </c>
      <c r="G57" t="s" s="4">
        <v>328</v>
      </c>
      <c r="H57" t="s" s="4">
        <v>329</v>
      </c>
      <c r="I57" t="s" s="4">
        <v>330</v>
      </c>
      <c r="J57" t="s" s="4">
        <v>62</v>
      </c>
      <c r="K57" t="s" s="4">
        <v>63</v>
      </c>
      <c r="L57" t="s" s="4">
        <v>63</v>
      </c>
      <c r="M57" t="s" s="4">
        <v>361</v>
      </c>
      <c r="N57" t="s" s="4">
        <v>332</v>
      </c>
      <c r="O57" t="s" s="4">
        <v>66</v>
      </c>
      <c r="P57" t="s" s="4">
        <v>67</v>
      </c>
      <c r="Q57" t="s" s="4">
        <v>68</v>
      </c>
      <c r="R57" t="s" s="4">
        <v>337</v>
      </c>
      <c r="S57" t="s" s="4">
        <v>337</v>
      </c>
      <c r="T57" t="s" s="4">
        <v>67</v>
      </c>
    </row>
    <row r="58" ht="45.0" customHeight="true">
      <c r="A58" t="s" s="4">
        <v>362</v>
      </c>
      <c r="B58" t="s" s="4">
        <v>54</v>
      </c>
      <c r="C58" t="s" s="4">
        <v>334</v>
      </c>
      <c r="D58" t="s" s="4">
        <v>335</v>
      </c>
      <c r="E58" t="s" s="4">
        <v>57</v>
      </c>
      <c r="F58" t="s" s="4">
        <v>58</v>
      </c>
      <c r="G58" t="s" s="4">
        <v>59</v>
      </c>
      <c r="H58" t="s" s="4">
        <v>60</v>
      </c>
      <c r="I58" t="s" s="4">
        <v>61</v>
      </c>
      <c r="J58" t="s" s="4">
        <v>62</v>
      </c>
      <c r="K58" t="s" s="4">
        <v>63</v>
      </c>
      <c r="L58" t="s" s="4">
        <v>63</v>
      </c>
      <c r="M58" t="s" s="4">
        <v>363</v>
      </c>
      <c r="N58" t="s" s="4">
        <v>65</v>
      </c>
      <c r="O58" t="s" s="4">
        <v>66</v>
      </c>
      <c r="P58" t="s" s="4">
        <v>67</v>
      </c>
      <c r="Q58" t="s" s="4">
        <v>68</v>
      </c>
      <c r="R58" t="s" s="4">
        <v>337</v>
      </c>
      <c r="S58" t="s" s="4">
        <v>337</v>
      </c>
      <c r="T58" t="s" s="4">
        <v>67</v>
      </c>
    </row>
    <row r="59" ht="45.0" customHeight="true">
      <c r="A59" t="s" s="4">
        <v>364</v>
      </c>
      <c r="B59" t="s" s="4">
        <v>54</v>
      </c>
      <c r="C59" t="s" s="4">
        <v>334</v>
      </c>
      <c r="D59" t="s" s="4">
        <v>335</v>
      </c>
      <c r="E59" t="s" s="4">
        <v>57</v>
      </c>
      <c r="F59" t="s" s="4">
        <v>71</v>
      </c>
      <c r="G59" t="s" s="4">
        <v>72</v>
      </c>
      <c r="H59" t="s" s="4">
        <v>73</v>
      </c>
      <c r="I59" t="s" s="4">
        <v>74</v>
      </c>
      <c r="J59" t="s" s="4">
        <v>62</v>
      </c>
      <c r="K59" t="s" s="4">
        <v>75</v>
      </c>
      <c r="L59" t="s" s="4">
        <v>67</v>
      </c>
      <c r="M59" t="s" s="4">
        <v>365</v>
      </c>
      <c r="N59" t="s" s="4">
        <v>77</v>
      </c>
      <c r="O59" t="s" s="4">
        <v>66</v>
      </c>
      <c r="P59" t="s" s="4">
        <v>67</v>
      </c>
      <c r="Q59" t="s" s="4">
        <v>68</v>
      </c>
      <c r="R59" t="s" s="4">
        <v>337</v>
      </c>
      <c r="S59" t="s" s="4">
        <v>337</v>
      </c>
      <c r="T59" t="s" s="4">
        <v>67</v>
      </c>
    </row>
    <row r="60" ht="45.0" customHeight="true">
      <c r="A60" t="s" s="4">
        <v>366</v>
      </c>
      <c r="B60" t="s" s="4">
        <v>54</v>
      </c>
      <c r="C60" t="s" s="4">
        <v>334</v>
      </c>
      <c r="D60" t="s" s="4">
        <v>335</v>
      </c>
      <c r="E60" t="s" s="4">
        <v>57</v>
      </c>
      <c r="F60" t="s" s="4">
        <v>79</v>
      </c>
      <c r="G60" t="s" s="4">
        <v>80</v>
      </c>
      <c r="H60" t="s" s="4">
        <v>81</v>
      </c>
      <c r="I60" t="s" s="4">
        <v>82</v>
      </c>
      <c r="J60" t="s" s="4">
        <v>62</v>
      </c>
      <c r="K60" t="s" s="4">
        <v>75</v>
      </c>
      <c r="L60" t="s" s="4">
        <v>75</v>
      </c>
      <c r="M60" t="s" s="4">
        <v>367</v>
      </c>
      <c r="N60" t="s" s="4">
        <v>84</v>
      </c>
      <c r="O60" t="s" s="4">
        <v>66</v>
      </c>
      <c r="P60" t="s" s="4">
        <v>67</v>
      </c>
      <c r="Q60" t="s" s="4">
        <v>68</v>
      </c>
      <c r="R60" t="s" s="4">
        <v>337</v>
      </c>
      <c r="S60" t="s" s="4">
        <v>337</v>
      </c>
      <c r="T60" t="s" s="4">
        <v>67</v>
      </c>
    </row>
    <row r="61" ht="45.0" customHeight="true">
      <c r="A61" t="s" s="4">
        <v>368</v>
      </c>
      <c r="B61" t="s" s="4">
        <v>54</v>
      </c>
      <c r="C61" t="s" s="4">
        <v>334</v>
      </c>
      <c r="D61" t="s" s="4">
        <v>335</v>
      </c>
      <c r="E61" t="s" s="4">
        <v>57</v>
      </c>
      <c r="F61" t="s" s="4">
        <v>86</v>
      </c>
      <c r="G61" t="s" s="4">
        <v>87</v>
      </c>
      <c r="H61" t="s" s="4">
        <v>88</v>
      </c>
      <c r="I61" t="s" s="4">
        <v>89</v>
      </c>
      <c r="J61" t="s" s="4">
        <v>62</v>
      </c>
      <c r="K61" t="s" s="4">
        <v>63</v>
      </c>
      <c r="L61" t="s" s="4">
        <v>63</v>
      </c>
      <c r="M61" t="s" s="4">
        <v>369</v>
      </c>
      <c r="N61" t="s" s="4">
        <v>91</v>
      </c>
      <c r="O61" t="s" s="4">
        <v>66</v>
      </c>
      <c r="P61" t="s" s="4">
        <v>67</v>
      </c>
      <c r="Q61" t="s" s="4">
        <v>68</v>
      </c>
      <c r="R61" t="s" s="4">
        <v>337</v>
      </c>
      <c r="S61" t="s" s="4">
        <v>337</v>
      </c>
      <c r="T61" t="s" s="4">
        <v>67</v>
      </c>
    </row>
    <row r="62" ht="45.0" customHeight="true">
      <c r="A62" t="s" s="4">
        <v>370</v>
      </c>
      <c r="B62" t="s" s="4">
        <v>54</v>
      </c>
      <c r="C62" t="s" s="4">
        <v>334</v>
      </c>
      <c r="D62" t="s" s="4">
        <v>335</v>
      </c>
      <c r="E62" t="s" s="4">
        <v>93</v>
      </c>
      <c r="F62" t="s" s="4">
        <v>94</v>
      </c>
      <c r="G62" t="s" s="4">
        <v>95</v>
      </c>
      <c r="H62" t="s" s="4">
        <v>96</v>
      </c>
      <c r="I62" t="s" s="4">
        <v>97</v>
      </c>
      <c r="J62" t="s" s="4">
        <v>62</v>
      </c>
      <c r="K62" t="s" s="4">
        <v>75</v>
      </c>
      <c r="L62" t="s" s="4">
        <v>75</v>
      </c>
      <c r="M62" t="s" s="4">
        <v>371</v>
      </c>
      <c r="N62" t="s" s="4">
        <v>99</v>
      </c>
      <c r="O62" t="s" s="4">
        <v>66</v>
      </c>
      <c r="P62" t="s" s="4">
        <v>67</v>
      </c>
      <c r="Q62" t="s" s="4">
        <v>68</v>
      </c>
      <c r="R62" t="s" s="4">
        <v>337</v>
      </c>
      <c r="S62" t="s" s="4">
        <v>337</v>
      </c>
      <c r="T62" t="s" s="4">
        <v>67</v>
      </c>
    </row>
    <row r="63" ht="45.0" customHeight="true">
      <c r="A63" t="s" s="4">
        <v>372</v>
      </c>
      <c r="B63" t="s" s="4">
        <v>54</v>
      </c>
      <c r="C63" t="s" s="4">
        <v>334</v>
      </c>
      <c r="D63" t="s" s="4">
        <v>335</v>
      </c>
      <c r="E63" t="s" s="4">
        <v>93</v>
      </c>
      <c r="F63" t="s" s="4">
        <v>101</v>
      </c>
      <c r="G63" t="s" s="4">
        <v>102</v>
      </c>
      <c r="H63" t="s" s="4">
        <v>103</v>
      </c>
      <c r="I63" t="s" s="4">
        <v>104</v>
      </c>
      <c r="J63" t="s" s="4">
        <v>62</v>
      </c>
      <c r="K63" t="s" s="4">
        <v>63</v>
      </c>
      <c r="L63" t="s" s="4">
        <v>63</v>
      </c>
      <c r="M63" t="s" s="4">
        <v>373</v>
      </c>
      <c r="N63" t="s" s="4">
        <v>106</v>
      </c>
      <c r="O63" t="s" s="4">
        <v>66</v>
      </c>
      <c r="P63" t="s" s="4">
        <v>67</v>
      </c>
      <c r="Q63" t="s" s="4">
        <v>68</v>
      </c>
      <c r="R63" t="s" s="4">
        <v>337</v>
      </c>
      <c r="S63" t="s" s="4">
        <v>337</v>
      </c>
      <c r="T63" t="s" s="4">
        <v>67</v>
      </c>
    </row>
    <row r="64" ht="45.0" customHeight="true">
      <c r="A64" t="s" s="4">
        <v>374</v>
      </c>
      <c r="B64" t="s" s="4">
        <v>54</v>
      </c>
      <c r="C64" t="s" s="4">
        <v>334</v>
      </c>
      <c r="D64" t="s" s="4">
        <v>335</v>
      </c>
      <c r="E64" t="s" s="4">
        <v>93</v>
      </c>
      <c r="F64" t="s" s="4">
        <v>58</v>
      </c>
      <c r="G64" t="s" s="4">
        <v>108</v>
      </c>
      <c r="H64" t="s" s="4">
        <v>109</v>
      </c>
      <c r="I64" t="s" s="4">
        <v>110</v>
      </c>
      <c r="J64" t="s" s="4">
        <v>62</v>
      </c>
      <c r="K64" t="s" s="4">
        <v>63</v>
      </c>
      <c r="L64" t="s" s="4">
        <v>63</v>
      </c>
      <c r="M64" t="s" s="4">
        <v>375</v>
      </c>
      <c r="N64" t="s" s="4">
        <v>112</v>
      </c>
      <c r="O64" t="s" s="4">
        <v>66</v>
      </c>
      <c r="P64" t="s" s="4">
        <v>67</v>
      </c>
      <c r="Q64" t="s" s="4">
        <v>68</v>
      </c>
      <c r="R64" t="s" s="4">
        <v>337</v>
      </c>
      <c r="S64" t="s" s="4">
        <v>337</v>
      </c>
      <c r="T64" t="s" s="4">
        <v>67</v>
      </c>
    </row>
    <row r="65" ht="45.0" customHeight="true">
      <c r="A65" t="s" s="4">
        <v>376</v>
      </c>
      <c r="B65" t="s" s="4">
        <v>54</v>
      </c>
      <c r="C65" t="s" s="4">
        <v>334</v>
      </c>
      <c r="D65" t="s" s="4">
        <v>335</v>
      </c>
      <c r="E65" t="s" s="4">
        <v>93</v>
      </c>
      <c r="F65" t="s" s="4">
        <v>114</v>
      </c>
      <c r="G65" t="s" s="4">
        <v>115</v>
      </c>
      <c r="H65" t="s" s="4">
        <v>116</v>
      </c>
      <c r="I65" t="s" s="4">
        <v>117</v>
      </c>
      <c r="J65" t="s" s="4">
        <v>62</v>
      </c>
      <c r="K65" t="s" s="4">
        <v>118</v>
      </c>
      <c r="L65" t="s" s="4">
        <v>118</v>
      </c>
      <c r="M65" t="s" s="4">
        <v>377</v>
      </c>
      <c r="N65" t="s" s="4">
        <v>120</v>
      </c>
      <c r="O65" t="s" s="4">
        <v>66</v>
      </c>
      <c r="P65" t="s" s="4">
        <v>67</v>
      </c>
      <c r="Q65" t="s" s="4">
        <v>68</v>
      </c>
      <c r="R65" t="s" s="4">
        <v>337</v>
      </c>
      <c r="S65" t="s" s="4">
        <v>337</v>
      </c>
      <c r="T65" t="s" s="4">
        <v>67</v>
      </c>
    </row>
    <row r="66" ht="45.0" customHeight="true">
      <c r="A66" t="s" s="4">
        <v>378</v>
      </c>
      <c r="B66" t="s" s="4">
        <v>54</v>
      </c>
      <c r="C66" t="s" s="4">
        <v>334</v>
      </c>
      <c r="D66" t="s" s="4">
        <v>335</v>
      </c>
      <c r="E66" t="s" s="4">
        <v>93</v>
      </c>
      <c r="F66" t="s" s="4">
        <v>122</v>
      </c>
      <c r="G66" t="s" s="4">
        <v>123</v>
      </c>
      <c r="H66" t="s" s="4">
        <v>124</v>
      </c>
      <c r="I66" t="s" s="4">
        <v>125</v>
      </c>
      <c r="J66" t="s" s="4">
        <v>62</v>
      </c>
      <c r="K66" t="s" s="4">
        <v>126</v>
      </c>
      <c r="L66" t="s" s="4">
        <v>126</v>
      </c>
      <c r="M66" t="s" s="4">
        <v>379</v>
      </c>
      <c r="N66" t="s" s="4">
        <v>128</v>
      </c>
      <c r="O66" t="s" s="4">
        <v>66</v>
      </c>
      <c r="P66" t="s" s="4">
        <v>67</v>
      </c>
      <c r="Q66" t="s" s="4">
        <v>68</v>
      </c>
      <c r="R66" t="s" s="4">
        <v>337</v>
      </c>
      <c r="S66" t="s" s="4">
        <v>337</v>
      </c>
      <c r="T66" t="s" s="4">
        <v>67</v>
      </c>
    </row>
    <row r="67" ht="45.0" customHeight="true">
      <c r="A67" t="s" s="4">
        <v>380</v>
      </c>
      <c r="B67" t="s" s="4">
        <v>54</v>
      </c>
      <c r="C67" t="s" s="4">
        <v>334</v>
      </c>
      <c r="D67" t="s" s="4">
        <v>335</v>
      </c>
      <c r="E67" t="s" s="4">
        <v>93</v>
      </c>
      <c r="F67" t="s" s="4">
        <v>130</v>
      </c>
      <c r="G67" t="s" s="4">
        <v>131</v>
      </c>
      <c r="H67" t="s" s="4">
        <v>132</v>
      </c>
      <c r="I67" t="s" s="4">
        <v>133</v>
      </c>
      <c r="J67" t="s" s="4">
        <v>62</v>
      </c>
      <c r="K67" t="s" s="4">
        <v>126</v>
      </c>
      <c r="L67" t="s" s="4">
        <v>126</v>
      </c>
      <c r="M67" t="s" s="4">
        <v>381</v>
      </c>
      <c r="N67" t="s" s="4">
        <v>135</v>
      </c>
      <c r="O67" t="s" s="4">
        <v>66</v>
      </c>
      <c r="P67" t="s" s="4">
        <v>67</v>
      </c>
      <c r="Q67" t="s" s="4">
        <v>68</v>
      </c>
      <c r="R67" t="s" s="4">
        <v>337</v>
      </c>
      <c r="S67" t="s" s="4">
        <v>337</v>
      </c>
      <c r="T67" t="s" s="4">
        <v>67</v>
      </c>
    </row>
    <row r="68" ht="45.0" customHeight="true">
      <c r="A68" t="s" s="4">
        <v>382</v>
      </c>
      <c r="B68" t="s" s="4">
        <v>54</v>
      </c>
      <c r="C68" t="s" s="4">
        <v>334</v>
      </c>
      <c r="D68" t="s" s="4">
        <v>335</v>
      </c>
      <c r="E68" t="s" s="4">
        <v>93</v>
      </c>
      <c r="F68" t="s" s="4">
        <v>137</v>
      </c>
      <c r="G68" t="s" s="4">
        <v>138</v>
      </c>
      <c r="H68" t="s" s="4">
        <v>139</v>
      </c>
      <c r="I68" t="s" s="4">
        <v>140</v>
      </c>
      <c r="J68" t="s" s="4">
        <v>62</v>
      </c>
      <c r="K68" t="s" s="4">
        <v>118</v>
      </c>
      <c r="L68" t="s" s="4">
        <v>118</v>
      </c>
      <c r="M68" t="s" s="4">
        <v>383</v>
      </c>
      <c r="N68" t="s" s="4">
        <v>142</v>
      </c>
      <c r="O68" t="s" s="4">
        <v>66</v>
      </c>
      <c r="P68" t="s" s="4">
        <v>67</v>
      </c>
      <c r="Q68" t="s" s="4">
        <v>68</v>
      </c>
      <c r="R68" t="s" s="4">
        <v>337</v>
      </c>
      <c r="S68" t="s" s="4">
        <v>337</v>
      </c>
      <c r="T68" t="s" s="4">
        <v>67</v>
      </c>
    </row>
    <row r="69" ht="45.0" customHeight="true">
      <c r="A69" t="s" s="4">
        <v>384</v>
      </c>
      <c r="B69" t="s" s="4">
        <v>54</v>
      </c>
      <c r="C69" t="s" s="4">
        <v>334</v>
      </c>
      <c r="D69" t="s" s="4">
        <v>335</v>
      </c>
      <c r="E69" t="s" s="4">
        <v>93</v>
      </c>
      <c r="F69" t="s" s="4">
        <v>144</v>
      </c>
      <c r="G69" t="s" s="4">
        <v>145</v>
      </c>
      <c r="H69" t="s" s="4">
        <v>146</v>
      </c>
      <c r="I69" t="s" s="4">
        <v>147</v>
      </c>
      <c r="J69" t="s" s="4">
        <v>62</v>
      </c>
      <c r="K69" t="s" s="4">
        <v>118</v>
      </c>
      <c r="L69" t="s" s="4">
        <v>118</v>
      </c>
      <c r="M69" t="s" s="4">
        <v>385</v>
      </c>
      <c r="N69" t="s" s="4">
        <v>149</v>
      </c>
      <c r="O69" t="s" s="4">
        <v>66</v>
      </c>
      <c r="P69" t="s" s="4">
        <v>67</v>
      </c>
      <c r="Q69" t="s" s="4">
        <v>68</v>
      </c>
      <c r="R69" t="s" s="4">
        <v>337</v>
      </c>
      <c r="S69" t="s" s="4">
        <v>337</v>
      </c>
      <c r="T69" t="s" s="4">
        <v>67</v>
      </c>
    </row>
    <row r="70" ht="45.0" customHeight="true">
      <c r="A70" t="s" s="4">
        <v>386</v>
      </c>
      <c r="B70" t="s" s="4">
        <v>54</v>
      </c>
      <c r="C70" t="s" s="4">
        <v>334</v>
      </c>
      <c r="D70" t="s" s="4">
        <v>335</v>
      </c>
      <c r="E70" t="s" s="4">
        <v>93</v>
      </c>
      <c r="F70" t="s" s="4">
        <v>151</v>
      </c>
      <c r="G70" t="s" s="4">
        <v>152</v>
      </c>
      <c r="H70" t="s" s="4">
        <v>153</v>
      </c>
      <c r="I70" t="s" s="4">
        <v>154</v>
      </c>
      <c r="J70" t="s" s="4">
        <v>62</v>
      </c>
      <c r="K70" t="s" s="4">
        <v>75</v>
      </c>
      <c r="L70" t="s" s="4">
        <v>75</v>
      </c>
      <c r="M70" t="s" s="4">
        <v>387</v>
      </c>
      <c r="N70" t="s" s="4">
        <v>156</v>
      </c>
      <c r="O70" t="s" s="4">
        <v>66</v>
      </c>
      <c r="P70" t="s" s="4">
        <v>67</v>
      </c>
      <c r="Q70" t="s" s="4">
        <v>68</v>
      </c>
      <c r="R70" t="s" s="4">
        <v>337</v>
      </c>
      <c r="S70" t="s" s="4">
        <v>337</v>
      </c>
      <c r="T70" t="s" s="4">
        <v>67</v>
      </c>
    </row>
    <row r="71" ht="45.0" customHeight="true">
      <c r="A71" t="s" s="4">
        <v>388</v>
      </c>
      <c r="B71" t="s" s="4">
        <v>54</v>
      </c>
      <c r="C71" t="s" s="4">
        <v>334</v>
      </c>
      <c r="D71" t="s" s="4">
        <v>335</v>
      </c>
      <c r="E71" t="s" s="4">
        <v>158</v>
      </c>
      <c r="F71" t="s" s="4">
        <v>159</v>
      </c>
      <c r="G71" t="s" s="4">
        <v>160</v>
      </c>
      <c r="H71" t="s" s="4">
        <v>161</v>
      </c>
      <c r="I71" t="s" s="4">
        <v>162</v>
      </c>
      <c r="J71" t="s" s="4">
        <v>62</v>
      </c>
      <c r="K71" t="s" s="4">
        <v>126</v>
      </c>
      <c r="L71" t="s" s="4">
        <v>126</v>
      </c>
      <c r="M71" t="s" s="4">
        <v>389</v>
      </c>
      <c r="N71" t="s" s="4">
        <v>164</v>
      </c>
      <c r="O71" t="s" s="4">
        <v>66</v>
      </c>
      <c r="P71" t="s" s="4">
        <v>67</v>
      </c>
      <c r="Q71" t="s" s="4">
        <v>68</v>
      </c>
      <c r="R71" t="s" s="4">
        <v>337</v>
      </c>
      <c r="S71" t="s" s="4">
        <v>337</v>
      </c>
      <c r="T71" t="s" s="4">
        <v>67</v>
      </c>
    </row>
    <row r="72" ht="45.0" customHeight="true">
      <c r="A72" t="s" s="4">
        <v>390</v>
      </c>
      <c r="B72" t="s" s="4">
        <v>54</v>
      </c>
      <c r="C72" t="s" s="4">
        <v>334</v>
      </c>
      <c r="D72" t="s" s="4">
        <v>335</v>
      </c>
      <c r="E72" t="s" s="4">
        <v>158</v>
      </c>
      <c r="F72" t="s" s="4">
        <v>166</v>
      </c>
      <c r="G72" t="s" s="4">
        <v>167</v>
      </c>
      <c r="H72" t="s" s="4">
        <v>168</v>
      </c>
      <c r="I72" t="s" s="4">
        <v>169</v>
      </c>
      <c r="J72" t="s" s="4">
        <v>62</v>
      </c>
      <c r="K72" t="s" s="4">
        <v>126</v>
      </c>
      <c r="L72" t="s" s="4">
        <v>126</v>
      </c>
      <c r="M72" t="s" s="4">
        <v>391</v>
      </c>
      <c r="N72" t="s" s="4">
        <v>171</v>
      </c>
      <c r="O72" t="s" s="4">
        <v>66</v>
      </c>
      <c r="P72" t="s" s="4">
        <v>67</v>
      </c>
      <c r="Q72" t="s" s="4">
        <v>68</v>
      </c>
      <c r="R72" t="s" s="4">
        <v>337</v>
      </c>
      <c r="S72" t="s" s="4">
        <v>337</v>
      </c>
      <c r="T72" t="s" s="4">
        <v>67</v>
      </c>
    </row>
    <row r="73" ht="45.0" customHeight="true">
      <c r="A73" t="s" s="4">
        <v>392</v>
      </c>
      <c r="B73" t="s" s="4">
        <v>54</v>
      </c>
      <c r="C73" t="s" s="4">
        <v>334</v>
      </c>
      <c r="D73" t="s" s="4">
        <v>335</v>
      </c>
      <c r="E73" t="s" s="4">
        <v>173</v>
      </c>
      <c r="F73" t="s" s="4">
        <v>173</v>
      </c>
      <c r="G73" t="s" s="4">
        <v>174</v>
      </c>
      <c r="H73" t="s" s="4">
        <v>175</v>
      </c>
      <c r="I73" t="s" s="4">
        <v>176</v>
      </c>
      <c r="J73" t="s" s="4">
        <v>62</v>
      </c>
      <c r="K73" t="s" s="4">
        <v>126</v>
      </c>
      <c r="L73" t="s" s="4">
        <v>126</v>
      </c>
      <c r="M73" t="s" s="4">
        <v>393</v>
      </c>
      <c r="N73" t="s" s="4">
        <v>178</v>
      </c>
      <c r="O73" t="s" s="4">
        <v>66</v>
      </c>
      <c r="P73" t="s" s="4">
        <v>67</v>
      </c>
      <c r="Q73" t="s" s="4">
        <v>68</v>
      </c>
      <c r="R73" t="s" s="4">
        <v>337</v>
      </c>
      <c r="S73" t="s" s="4">
        <v>337</v>
      </c>
      <c r="T73" t="s" s="4">
        <v>67</v>
      </c>
    </row>
    <row r="74" ht="45.0" customHeight="true">
      <c r="A74" t="s" s="4">
        <v>394</v>
      </c>
      <c r="B74" t="s" s="4">
        <v>54</v>
      </c>
      <c r="C74" t="s" s="4">
        <v>334</v>
      </c>
      <c r="D74" t="s" s="4">
        <v>335</v>
      </c>
      <c r="E74" t="s" s="4">
        <v>180</v>
      </c>
      <c r="F74" t="s" s="4">
        <v>151</v>
      </c>
      <c r="G74" t="s" s="4">
        <v>181</v>
      </c>
      <c r="H74" t="s" s="4">
        <v>182</v>
      </c>
      <c r="I74" t="s" s="4">
        <v>183</v>
      </c>
      <c r="J74" t="s" s="4">
        <v>62</v>
      </c>
      <c r="K74" t="s" s="4">
        <v>126</v>
      </c>
      <c r="L74" t="s" s="4">
        <v>126</v>
      </c>
      <c r="M74" t="s" s="4">
        <v>395</v>
      </c>
      <c r="N74" t="s" s="4">
        <v>185</v>
      </c>
      <c r="O74" t="s" s="4">
        <v>66</v>
      </c>
      <c r="P74" t="s" s="4">
        <v>67</v>
      </c>
      <c r="Q74" t="s" s="4">
        <v>68</v>
      </c>
      <c r="R74" t="s" s="4">
        <v>337</v>
      </c>
      <c r="S74" t="s" s="4">
        <v>337</v>
      </c>
      <c r="T74" t="s" s="4">
        <v>67</v>
      </c>
    </row>
    <row r="75" ht="45.0" customHeight="true">
      <c r="A75" t="s" s="4">
        <v>396</v>
      </c>
      <c r="B75" t="s" s="4">
        <v>54</v>
      </c>
      <c r="C75" t="s" s="4">
        <v>334</v>
      </c>
      <c r="D75" t="s" s="4">
        <v>335</v>
      </c>
      <c r="E75" t="s" s="4">
        <v>187</v>
      </c>
      <c r="F75" t="s" s="4">
        <v>188</v>
      </c>
      <c r="G75" t="s" s="4">
        <v>189</v>
      </c>
      <c r="H75" t="s" s="4">
        <v>190</v>
      </c>
      <c r="I75" t="s" s="4">
        <v>191</v>
      </c>
      <c r="J75" t="s" s="4">
        <v>62</v>
      </c>
      <c r="K75" t="s" s="4">
        <v>192</v>
      </c>
      <c r="L75" t="s" s="4">
        <v>192</v>
      </c>
      <c r="M75" t="s" s="4">
        <v>397</v>
      </c>
      <c r="N75" t="s" s="4">
        <v>194</v>
      </c>
      <c r="O75" t="s" s="4">
        <v>66</v>
      </c>
      <c r="P75" t="s" s="4">
        <v>67</v>
      </c>
      <c r="Q75" t="s" s="4">
        <v>68</v>
      </c>
      <c r="R75" t="s" s="4">
        <v>337</v>
      </c>
      <c r="S75" t="s" s="4">
        <v>337</v>
      </c>
      <c r="T75" t="s" s="4">
        <v>67</v>
      </c>
    </row>
    <row r="76" ht="45.0" customHeight="true">
      <c r="A76" t="s" s="4">
        <v>398</v>
      </c>
      <c r="B76" t="s" s="4">
        <v>54</v>
      </c>
      <c r="C76" t="s" s="4">
        <v>334</v>
      </c>
      <c r="D76" t="s" s="4">
        <v>335</v>
      </c>
      <c r="E76" t="s" s="4">
        <v>196</v>
      </c>
      <c r="F76" t="s" s="4">
        <v>151</v>
      </c>
      <c r="G76" t="s" s="4">
        <v>197</v>
      </c>
      <c r="H76" t="s" s="4">
        <v>198</v>
      </c>
      <c r="I76" t="s" s="4">
        <v>199</v>
      </c>
      <c r="J76" t="s" s="4">
        <v>62</v>
      </c>
      <c r="K76" t="s" s="4">
        <v>75</v>
      </c>
      <c r="L76" t="s" s="4">
        <v>75</v>
      </c>
      <c r="M76" t="s" s="4">
        <v>399</v>
      </c>
      <c r="N76" t="s" s="4">
        <v>201</v>
      </c>
      <c r="O76" t="s" s="4">
        <v>66</v>
      </c>
      <c r="P76" t="s" s="4">
        <v>67</v>
      </c>
      <c r="Q76" t="s" s="4">
        <v>68</v>
      </c>
      <c r="R76" t="s" s="4">
        <v>337</v>
      </c>
      <c r="S76" t="s" s="4">
        <v>337</v>
      </c>
      <c r="T76" t="s" s="4">
        <v>67</v>
      </c>
    </row>
    <row r="77" ht="45.0" customHeight="true">
      <c r="A77" t="s" s="4">
        <v>400</v>
      </c>
      <c r="B77" t="s" s="4">
        <v>54</v>
      </c>
      <c r="C77" t="s" s="4">
        <v>334</v>
      </c>
      <c r="D77" t="s" s="4">
        <v>335</v>
      </c>
      <c r="E77" t="s" s="4">
        <v>203</v>
      </c>
      <c r="F77" t="s" s="4">
        <v>204</v>
      </c>
      <c r="G77" t="s" s="4">
        <v>205</v>
      </c>
      <c r="H77" t="s" s="4">
        <v>206</v>
      </c>
      <c r="I77" t="s" s="4">
        <v>207</v>
      </c>
      <c r="J77" t="s" s="4">
        <v>62</v>
      </c>
      <c r="K77" t="s" s="4">
        <v>63</v>
      </c>
      <c r="L77" t="s" s="4">
        <v>63</v>
      </c>
      <c r="M77" t="s" s="4">
        <v>401</v>
      </c>
      <c r="N77" t="s" s="4">
        <v>209</v>
      </c>
      <c r="O77" t="s" s="4">
        <v>66</v>
      </c>
      <c r="P77" t="s" s="4">
        <v>67</v>
      </c>
      <c r="Q77" t="s" s="4">
        <v>68</v>
      </c>
      <c r="R77" t="s" s="4">
        <v>337</v>
      </c>
      <c r="S77" t="s" s="4">
        <v>337</v>
      </c>
      <c r="T77" t="s" s="4">
        <v>67</v>
      </c>
    </row>
    <row r="78" ht="45.0" customHeight="true">
      <c r="A78" t="s" s="4">
        <v>402</v>
      </c>
      <c r="B78" t="s" s="4">
        <v>54</v>
      </c>
      <c r="C78" t="s" s="4">
        <v>334</v>
      </c>
      <c r="D78" t="s" s="4">
        <v>335</v>
      </c>
      <c r="E78" t="s" s="4">
        <v>211</v>
      </c>
      <c r="F78" t="s" s="4">
        <v>212</v>
      </c>
      <c r="G78" t="s" s="4">
        <v>213</v>
      </c>
      <c r="H78" t="s" s="4">
        <v>81</v>
      </c>
      <c r="I78" t="s" s="4">
        <v>214</v>
      </c>
      <c r="J78" t="s" s="4">
        <v>62</v>
      </c>
      <c r="K78" t="s" s="4">
        <v>118</v>
      </c>
      <c r="L78" t="s" s="4">
        <v>118</v>
      </c>
      <c r="M78" t="s" s="4">
        <v>403</v>
      </c>
      <c r="N78" t="s" s="4">
        <v>216</v>
      </c>
      <c r="O78" t="s" s="4">
        <v>66</v>
      </c>
      <c r="P78" t="s" s="4">
        <v>67</v>
      </c>
      <c r="Q78" t="s" s="4">
        <v>68</v>
      </c>
      <c r="R78" t="s" s="4">
        <v>337</v>
      </c>
      <c r="S78" t="s" s="4">
        <v>337</v>
      </c>
      <c r="T78" t="s" s="4">
        <v>67</v>
      </c>
    </row>
    <row r="79" ht="45.0" customHeight="true">
      <c r="A79" t="s" s="4">
        <v>404</v>
      </c>
      <c r="B79" t="s" s="4">
        <v>54</v>
      </c>
      <c r="C79" t="s" s="4">
        <v>334</v>
      </c>
      <c r="D79" t="s" s="4">
        <v>335</v>
      </c>
      <c r="E79" t="s" s="4">
        <v>218</v>
      </c>
      <c r="F79" t="s" s="4">
        <v>219</v>
      </c>
      <c r="G79" t="s" s="4">
        <v>220</v>
      </c>
      <c r="H79" t="s" s="4">
        <v>221</v>
      </c>
      <c r="I79" t="s" s="4">
        <v>222</v>
      </c>
      <c r="J79" t="s" s="4">
        <v>62</v>
      </c>
      <c r="K79" t="s" s="4">
        <v>118</v>
      </c>
      <c r="L79" t="s" s="4">
        <v>118</v>
      </c>
      <c r="M79" t="s" s="4">
        <v>405</v>
      </c>
      <c r="N79" t="s" s="4">
        <v>224</v>
      </c>
      <c r="O79" t="s" s="4">
        <v>66</v>
      </c>
      <c r="P79" t="s" s="4">
        <v>67</v>
      </c>
      <c r="Q79" t="s" s="4">
        <v>68</v>
      </c>
      <c r="R79" t="s" s="4">
        <v>337</v>
      </c>
      <c r="S79" t="s" s="4">
        <v>337</v>
      </c>
      <c r="T79" t="s" s="4">
        <v>67</v>
      </c>
    </row>
    <row r="80" ht="45.0" customHeight="true">
      <c r="A80" t="s" s="4">
        <v>406</v>
      </c>
      <c r="B80" t="s" s="4">
        <v>54</v>
      </c>
      <c r="C80" t="s" s="4">
        <v>334</v>
      </c>
      <c r="D80" t="s" s="4">
        <v>335</v>
      </c>
      <c r="E80" t="s" s="4">
        <v>226</v>
      </c>
      <c r="F80" t="s" s="4">
        <v>227</v>
      </c>
      <c r="G80" t="s" s="4">
        <v>228</v>
      </c>
      <c r="H80" t="s" s="4">
        <v>229</v>
      </c>
      <c r="I80" t="s" s="4">
        <v>230</v>
      </c>
      <c r="J80" t="s" s="4">
        <v>231</v>
      </c>
      <c r="K80" t="s" s="4">
        <v>75</v>
      </c>
      <c r="L80" t="s" s="4">
        <v>75</v>
      </c>
      <c r="M80" t="s" s="4">
        <v>407</v>
      </c>
      <c r="N80" t="s" s="4">
        <v>233</v>
      </c>
      <c r="O80" t="s" s="4">
        <v>66</v>
      </c>
      <c r="P80" t="s" s="4">
        <v>67</v>
      </c>
      <c r="Q80" t="s" s="4">
        <v>68</v>
      </c>
      <c r="R80" t="s" s="4">
        <v>337</v>
      </c>
      <c r="S80" t="s" s="4">
        <v>337</v>
      </c>
      <c r="T80" t="s" s="4">
        <v>67</v>
      </c>
    </row>
    <row r="81" ht="45.0" customHeight="true">
      <c r="A81" t="s" s="4">
        <v>408</v>
      </c>
      <c r="B81" t="s" s="4">
        <v>54</v>
      </c>
      <c r="C81" t="s" s="4">
        <v>334</v>
      </c>
      <c r="D81" t="s" s="4">
        <v>335</v>
      </c>
      <c r="E81" t="s" s="4">
        <v>235</v>
      </c>
      <c r="F81" t="s" s="4">
        <v>196</v>
      </c>
      <c r="G81" t="s" s="4">
        <v>236</v>
      </c>
      <c r="H81" t="s" s="4">
        <v>237</v>
      </c>
      <c r="I81" t="s" s="4">
        <v>238</v>
      </c>
      <c r="J81" t="s" s="4">
        <v>231</v>
      </c>
      <c r="K81" t="s" s="4">
        <v>126</v>
      </c>
      <c r="L81" t="s" s="4">
        <v>126</v>
      </c>
      <c r="M81" t="s" s="4">
        <v>409</v>
      </c>
      <c r="N81" t="s" s="4">
        <v>240</v>
      </c>
      <c r="O81" t="s" s="4">
        <v>66</v>
      </c>
      <c r="P81" t="s" s="4">
        <v>67</v>
      </c>
      <c r="Q81" t="s" s="4">
        <v>68</v>
      </c>
      <c r="R81" t="s" s="4">
        <v>337</v>
      </c>
      <c r="S81" t="s" s="4">
        <v>337</v>
      </c>
      <c r="T8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410</v>
      </c>
    </row>
    <row r="2">
      <c r="A2" t="s">
        <v>192</v>
      </c>
    </row>
    <row r="3">
      <c r="A3" t="s">
        <v>126</v>
      </c>
    </row>
    <row r="4">
      <c r="A4" t="s">
        <v>75</v>
      </c>
    </row>
    <row r="5">
      <c r="A5" t="s">
        <v>118</v>
      </c>
    </row>
    <row r="6">
      <c r="A6" t="s">
        <v>63</v>
      </c>
    </row>
    <row r="7">
      <c r="A7" t="s">
        <v>317</v>
      </c>
    </row>
    <row r="8">
      <c r="A8" t="s">
        <v>282</v>
      </c>
    </row>
    <row r="9">
      <c r="A9" t="s">
        <v>411</v>
      </c>
    </row>
    <row r="10">
      <c r="A10" t="s">
        <v>412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413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1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5.015625" customWidth="true" bestFit="true"/>
    <col min="6" max="6" width="58.71484375" customWidth="true" bestFit="true"/>
    <col min="7" max="7" width="134.51171875" customWidth="true" bestFit="true"/>
    <col min="1" max="1" width="8.37109375" customWidth="true" bestFit="true"/>
    <col min="2" max="2" width="36.5820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414</v>
      </c>
      <c r="D2" t="s">
        <v>415</v>
      </c>
      <c r="E2" t="s">
        <v>416</v>
      </c>
      <c r="F2" t="s">
        <v>417</v>
      </c>
      <c r="G2" t="s">
        <v>418</v>
      </c>
    </row>
    <row r="3">
      <c r="A3" t="s" s="1">
        <v>419</v>
      </c>
      <c r="B3" s="1"/>
      <c r="C3" t="s" s="1">
        <v>420</v>
      </c>
      <c r="D3" t="s" s="1">
        <v>421</v>
      </c>
      <c r="E3" t="s" s="1">
        <v>422</v>
      </c>
      <c r="F3" t="s" s="1">
        <v>423</v>
      </c>
      <c r="G3" t="s" s="1">
        <v>424</v>
      </c>
    </row>
    <row r="4" ht="45.0" customHeight="true">
      <c r="A4" t="s" s="4">
        <v>64</v>
      </c>
      <c r="B4" t="s" s="4">
        <v>425</v>
      </c>
      <c r="C4" t="s" s="4">
        <v>426</v>
      </c>
      <c r="D4" t="s" s="4">
        <v>427</v>
      </c>
      <c r="E4" t="s" s="4">
        <v>428</v>
      </c>
      <c r="F4" t="s" s="4">
        <v>58</v>
      </c>
      <c r="G4" t="s" s="4">
        <v>429</v>
      </c>
    </row>
    <row r="5" ht="45.0" customHeight="true">
      <c r="A5" t="s" s="4">
        <v>64</v>
      </c>
      <c r="B5" t="s" s="4">
        <v>430</v>
      </c>
      <c r="C5" t="s" s="4">
        <v>427</v>
      </c>
      <c r="D5" t="s" s="4">
        <v>431</v>
      </c>
      <c r="E5" t="s" s="4">
        <v>62</v>
      </c>
      <c r="F5" t="s" s="4">
        <v>293</v>
      </c>
      <c r="G5" t="s" s="4">
        <v>432</v>
      </c>
    </row>
    <row r="6" ht="45.0" customHeight="true">
      <c r="A6" t="s" s="4">
        <v>64</v>
      </c>
      <c r="B6" t="s" s="4">
        <v>433</v>
      </c>
      <c r="C6" t="s" s="4">
        <v>431</v>
      </c>
      <c r="D6" t="s" s="4">
        <v>434</v>
      </c>
      <c r="E6" t="s" s="4">
        <v>62</v>
      </c>
      <c r="F6" t="s" s="4">
        <v>58</v>
      </c>
      <c r="G6" t="s" s="4">
        <v>429</v>
      </c>
    </row>
    <row r="7" ht="45.0" customHeight="true">
      <c r="A7" t="s" s="4">
        <v>76</v>
      </c>
      <c r="B7" t="s" s="4">
        <v>435</v>
      </c>
      <c r="C7" t="s" s="4">
        <v>436</v>
      </c>
      <c r="D7" t="s" s="4">
        <v>437</v>
      </c>
      <c r="E7" t="s" s="4">
        <v>438</v>
      </c>
      <c r="F7" t="s" s="4">
        <v>439</v>
      </c>
      <c r="G7" t="s" s="4">
        <v>440</v>
      </c>
    </row>
    <row r="8" ht="45.0" customHeight="true">
      <c r="A8" t="s" s="4">
        <v>76</v>
      </c>
      <c r="B8" t="s" s="4">
        <v>441</v>
      </c>
      <c r="C8" t="s" s="4">
        <v>437</v>
      </c>
      <c r="D8" t="s" s="4">
        <v>434</v>
      </c>
      <c r="E8" t="s" s="4">
        <v>62</v>
      </c>
      <c r="F8" t="s" s="4">
        <v>442</v>
      </c>
      <c r="G8" t="s" s="4">
        <v>443</v>
      </c>
    </row>
    <row r="9" ht="45.0" customHeight="true">
      <c r="A9" t="s" s="4">
        <v>76</v>
      </c>
      <c r="B9" t="s" s="4">
        <v>444</v>
      </c>
      <c r="C9" t="s" s="4">
        <v>445</v>
      </c>
      <c r="D9" t="s" s="4">
        <v>436</v>
      </c>
      <c r="E9" t="s" s="4">
        <v>446</v>
      </c>
      <c r="F9" t="s" s="4">
        <v>439</v>
      </c>
      <c r="G9" t="s" s="4">
        <v>440</v>
      </c>
    </row>
    <row r="10" ht="45.0" customHeight="true">
      <c r="A10" t="s" s="4">
        <v>83</v>
      </c>
      <c r="B10" t="s" s="4">
        <v>447</v>
      </c>
      <c r="C10" t="s" s="4">
        <v>448</v>
      </c>
      <c r="D10" t="s" s="4">
        <v>448</v>
      </c>
      <c r="E10" t="s" s="4">
        <v>449</v>
      </c>
      <c r="F10" t="s" s="4">
        <v>450</v>
      </c>
      <c r="G10" t="s" s="4">
        <v>451</v>
      </c>
    </row>
    <row r="11" ht="45.0" customHeight="true">
      <c r="A11" t="s" s="4">
        <v>83</v>
      </c>
      <c r="B11" t="s" s="4">
        <v>452</v>
      </c>
      <c r="C11" t="s" s="4">
        <v>426</v>
      </c>
      <c r="D11" t="s" s="4">
        <v>426</v>
      </c>
      <c r="E11" t="s" s="4">
        <v>453</v>
      </c>
      <c r="F11" t="s" s="4">
        <v>454</v>
      </c>
      <c r="G11" t="s" s="4">
        <v>455</v>
      </c>
    </row>
    <row r="12" ht="45.0" customHeight="true">
      <c r="A12" t="s" s="4">
        <v>83</v>
      </c>
      <c r="B12" t="s" s="4">
        <v>456</v>
      </c>
      <c r="C12" t="s" s="4">
        <v>437</v>
      </c>
      <c r="D12" t="s" s="4">
        <v>448</v>
      </c>
      <c r="E12" t="s" s="4">
        <v>457</v>
      </c>
      <c r="F12" t="s" s="4">
        <v>450</v>
      </c>
      <c r="G12" t="s" s="4">
        <v>451</v>
      </c>
    </row>
    <row r="13" ht="45.0" customHeight="true">
      <c r="A13" t="s" s="4">
        <v>90</v>
      </c>
      <c r="B13" t="s" s="4">
        <v>458</v>
      </c>
      <c r="C13" t="s" s="4">
        <v>436</v>
      </c>
      <c r="D13" t="s" s="4">
        <v>426</v>
      </c>
      <c r="E13" t="s" s="4">
        <v>459</v>
      </c>
      <c r="F13" t="s" s="4">
        <v>460</v>
      </c>
      <c r="G13" t="s" s="4">
        <v>461</v>
      </c>
    </row>
    <row r="14" ht="45.0" customHeight="true">
      <c r="A14" t="s" s="4">
        <v>90</v>
      </c>
      <c r="B14" t="s" s="4">
        <v>462</v>
      </c>
      <c r="C14" t="s" s="4">
        <v>426</v>
      </c>
      <c r="D14" t="s" s="4">
        <v>434</v>
      </c>
      <c r="E14" t="s" s="4">
        <v>62</v>
      </c>
      <c r="F14" t="s" s="4">
        <v>463</v>
      </c>
      <c r="G14" t="s" s="4">
        <v>464</v>
      </c>
    </row>
    <row r="15" ht="45.0" customHeight="true">
      <c r="A15" t="s" s="4">
        <v>98</v>
      </c>
      <c r="B15" t="s" s="4">
        <v>465</v>
      </c>
      <c r="C15" t="s" s="4">
        <v>466</v>
      </c>
      <c r="D15" t="s" s="4">
        <v>467</v>
      </c>
      <c r="E15" t="s" s="4">
        <v>468</v>
      </c>
      <c r="F15" t="s" s="4">
        <v>469</v>
      </c>
      <c r="G15" t="s" s="4">
        <v>470</v>
      </c>
    </row>
    <row r="16" ht="45.0" customHeight="true">
      <c r="A16" t="s" s="4">
        <v>98</v>
      </c>
      <c r="B16" t="s" s="4">
        <v>471</v>
      </c>
      <c r="C16" t="s" s="4">
        <v>472</v>
      </c>
      <c r="D16" t="s" s="4">
        <v>473</v>
      </c>
      <c r="E16" t="s" s="4">
        <v>474</v>
      </c>
      <c r="F16" t="s" s="4">
        <v>187</v>
      </c>
      <c r="G16" t="s" s="4">
        <v>475</v>
      </c>
    </row>
    <row r="17" ht="45.0" customHeight="true">
      <c r="A17" t="s" s="4">
        <v>98</v>
      </c>
      <c r="B17" t="s" s="4">
        <v>476</v>
      </c>
      <c r="C17" t="s" s="4">
        <v>436</v>
      </c>
      <c r="D17" t="s" s="4">
        <v>434</v>
      </c>
      <c r="E17" t="s" s="4">
        <v>62</v>
      </c>
      <c r="F17" t="s" s="4">
        <v>477</v>
      </c>
      <c r="G17" t="s" s="4">
        <v>478</v>
      </c>
    </row>
    <row r="18" ht="45.0" customHeight="true">
      <c r="A18" t="s" s="4">
        <v>105</v>
      </c>
      <c r="B18" t="s" s="4">
        <v>479</v>
      </c>
      <c r="C18" t="s" s="4">
        <v>480</v>
      </c>
      <c r="D18" t="s" s="4">
        <v>426</v>
      </c>
      <c r="E18" t="s" s="4">
        <v>62</v>
      </c>
      <c r="F18" t="s" s="4">
        <v>481</v>
      </c>
      <c r="G18" t="s" s="4">
        <v>482</v>
      </c>
    </row>
    <row r="19" ht="45.0" customHeight="true">
      <c r="A19" t="s" s="4">
        <v>105</v>
      </c>
      <c r="B19" t="s" s="4">
        <v>483</v>
      </c>
      <c r="C19" t="s" s="4">
        <v>426</v>
      </c>
      <c r="D19" t="s" s="4">
        <v>427</v>
      </c>
      <c r="E19" t="s" s="4">
        <v>484</v>
      </c>
      <c r="F19" t="s" s="4">
        <v>440</v>
      </c>
      <c r="G19" t="s" s="4">
        <v>485</v>
      </c>
    </row>
    <row r="20" ht="45.0" customHeight="true">
      <c r="A20" t="s" s="4">
        <v>105</v>
      </c>
      <c r="B20" t="s" s="4">
        <v>486</v>
      </c>
      <c r="C20" t="s" s="4">
        <v>427</v>
      </c>
      <c r="D20" t="s" s="4">
        <v>434</v>
      </c>
      <c r="E20" t="s" s="4">
        <v>62</v>
      </c>
      <c r="F20" t="s" s="4">
        <v>487</v>
      </c>
      <c r="G20" t="s" s="4">
        <v>488</v>
      </c>
    </row>
    <row r="21" ht="45.0" customHeight="true">
      <c r="A21" t="s" s="4">
        <v>111</v>
      </c>
      <c r="B21" t="s" s="4">
        <v>489</v>
      </c>
      <c r="C21" t="s" s="4">
        <v>437</v>
      </c>
      <c r="D21" t="s" s="4">
        <v>448</v>
      </c>
      <c r="E21" t="s" s="4">
        <v>490</v>
      </c>
      <c r="F21" t="s" s="4">
        <v>491</v>
      </c>
      <c r="G21" t="s" s="4">
        <v>440</v>
      </c>
    </row>
    <row r="22" ht="45.0" customHeight="true">
      <c r="A22" t="s" s="4">
        <v>111</v>
      </c>
      <c r="B22" t="s" s="4">
        <v>492</v>
      </c>
      <c r="C22" t="s" s="4">
        <v>448</v>
      </c>
      <c r="D22" t="s" s="4">
        <v>427</v>
      </c>
      <c r="E22" t="s" s="4">
        <v>62</v>
      </c>
      <c r="F22" t="s" s="4">
        <v>493</v>
      </c>
      <c r="G22" t="s" s="4">
        <v>475</v>
      </c>
    </row>
    <row r="23" ht="45.0" customHeight="true">
      <c r="A23" t="s" s="4">
        <v>111</v>
      </c>
      <c r="B23" t="s" s="4">
        <v>494</v>
      </c>
      <c r="C23" t="s" s="4">
        <v>427</v>
      </c>
      <c r="D23" t="s" s="4">
        <v>427</v>
      </c>
      <c r="E23" t="s" s="4">
        <v>62</v>
      </c>
      <c r="F23" t="s" s="4">
        <v>495</v>
      </c>
      <c r="G23" t="s" s="4">
        <v>496</v>
      </c>
    </row>
    <row r="24" ht="45.0" customHeight="true">
      <c r="A24" t="s" s="4">
        <v>111</v>
      </c>
      <c r="B24" t="s" s="4">
        <v>497</v>
      </c>
      <c r="C24" t="s" s="4">
        <v>431</v>
      </c>
      <c r="D24" t="s" s="4">
        <v>498</v>
      </c>
      <c r="E24" t="s" s="4">
        <v>62</v>
      </c>
      <c r="F24" t="s" s="4">
        <v>499</v>
      </c>
      <c r="G24" t="s" s="4">
        <v>500</v>
      </c>
    </row>
    <row r="25" ht="45.0" customHeight="true">
      <c r="A25" t="s" s="4">
        <v>111</v>
      </c>
      <c r="B25" t="s" s="4">
        <v>501</v>
      </c>
      <c r="C25" t="s" s="4">
        <v>502</v>
      </c>
      <c r="D25" t="s" s="4">
        <v>434</v>
      </c>
      <c r="E25" t="s" s="4">
        <v>503</v>
      </c>
      <c r="F25" t="s" s="4">
        <v>58</v>
      </c>
      <c r="G25" t="s" s="4">
        <v>429</v>
      </c>
    </row>
    <row r="26" ht="45.0" customHeight="true">
      <c r="A26" t="s" s="4">
        <v>119</v>
      </c>
      <c r="B26" t="s" s="4">
        <v>504</v>
      </c>
      <c r="C26" t="s" s="4">
        <v>505</v>
      </c>
      <c r="D26" t="s" s="4">
        <v>505</v>
      </c>
      <c r="E26" t="s" s="4">
        <v>506</v>
      </c>
      <c r="F26" t="s" s="4">
        <v>187</v>
      </c>
      <c r="G26" t="s" s="4">
        <v>507</v>
      </c>
    </row>
    <row r="27" ht="45.0" customHeight="true">
      <c r="A27" t="s" s="4">
        <v>119</v>
      </c>
      <c r="B27" t="s" s="4">
        <v>508</v>
      </c>
      <c r="C27" t="s" s="4">
        <v>509</v>
      </c>
      <c r="D27" t="s" s="4">
        <v>510</v>
      </c>
      <c r="E27" t="s" s="4">
        <v>511</v>
      </c>
      <c r="F27" t="s" s="4">
        <v>512</v>
      </c>
      <c r="G27" t="s" s="4">
        <v>507</v>
      </c>
    </row>
    <row r="28" ht="45.0" customHeight="true">
      <c r="A28" t="s" s="4">
        <v>119</v>
      </c>
      <c r="B28" t="s" s="4">
        <v>513</v>
      </c>
      <c r="C28" t="s" s="4">
        <v>510</v>
      </c>
      <c r="D28" t="s" s="4">
        <v>514</v>
      </c>
      <c r="E28" t="s" s="4">
        <v>515</v>
      </c>
      <c r="F28" t="s" s="4">
        <v>516</v>
      </c>
      <c r="G28" t="s" s="4">
        <v>507</v>
      </c>
    </row>
    <row r="29" ht="45.0" customHeight="true">
      <c r="A29" t="s" s="4">
        <v>119</v>
      </c>
      <c r="B29" t="s" s="4">
        <v>517</v>
      </c>
      <c r="C29" t="s" s="4">
        <v>445</v>
      </c>
      <c r="D29" t="s" s="4">
        <v>426</v>
      </c>
      <c r="E29" t="s" s="4">
        <v>518</v>
      </c>
      <c r="F29" t="s" s="4">
        <v>519</v>
      </c>
      <c r="G29" t="s" s="4">
        <v>507</v>
      </c>
    </row>
    <row r="30" ht="45.0" customHeight="true">
      <c r="A30" t="s" s="4">
        <v>119</v>
      </c>
      <c r="B30" t="s" s="4">
        <v>520</v>
      </c>
      <c r="C30" t="s" s="4">
        <v>426</v>
      </c>
      <c r="D30" t="s" s="4">
        <v>434</v>
      </c>
      <c r="E30" t="s" s="4">
        <v>503</v>
      </c>
      <c r="F30" t="s" s="4">
        <v>521</v>
      </c>
      <c r="G30" t="s" s="4">
        <v>522</v>
      </c>
    </row>
    <row r="31" ht="45.0" customHeight="true">
      <c r="A31" t="s" s="4">
        <v>127</v>
      </c>
      <c r="B31" t="s" s="4">
        <v>523</v>
      </c>
      <c r="C31" t="s" s="4">
        <v>472</v>
      </c>
      <c r="D31" t="s" s="4">
        <v>524</v>
      </c>
      <c r="E31" t="s" s="4">
        <v>525</v>
      </c>
      <c r="F31" t="s" s="4">
        <v>526</v>
      </c>
      <c r="G31" t="s" s="4">
        <v>527</v>
      </c>
    </row>
    <row r="32" ht="45.0" customHeight="true">
      <c r="A32" t="s" s="4">
        <v>127</v>
      </c>
      <c r="B32" t="s" s="4">
        <v>528</v>
      </c>
      <c r="C32" t="s" s="4">
        <v>436</v>
      </c>
      <c r="D32" t="s" s="4">
        <v>426</v>
      </c>
      <c r="E32" t="s" s="4">
        <v>529</v>
      </c>
      <c r="F32" t="s" s="4">
        <v>530</v>
      </c>
      <c r="G32" t="s" s="4">
        <v>530</v>
      </c>
    </row>
    <row r="33" ht="45.0" customHeight="true">
      <c r="A33" t="s" s="4">
        <v>127</v>
      </c>
      <c r="B33" t="s" s="4">
        <v>531</v>
      </c>
      <c r="C33" t="s" s="4">
        <v>426</v>
      </c>
      <c r="D33" t="s" s="4">
        <v>434</v>
      </c>
      <c r="E33" t="s" s="4">
        <v>503</v>
      </c>
      <c r="F33" t="s" s="4">
        <v>532</v>
      </c>
      <c r="G33" t="s" s="4">
        <v>429</v>
      </c>
    </row>
    <row r="34" ht="45.0" customHeight="true">
      <c r="A34" t="s" s="4">
        <v>134</v>
      </c>
      <c r="B34" t="s" s="4">
        <v>533</v>
      </c>
      <c r="C34" t="s" s="4">
        <v>445</v>
      </c>
      <c r="D34" t="s" s="4">
        <v>534</v>
      </c>
      <c r="E34" t="s" s="4">
        <v>535</v>
      </c>
      <c r="F34" t="s" s="4">
        <v>536</v>
      </c>
      <c r="G34" t="s" s="4">
        <v>537</v>
      </c>
    </row>
    <row r="35" ht="45.0" customHeight="true">
      <c r="A35" t="s" s="4">
        <v>134</v>
      </c>
      <c r="B35" t="s" s="4">
        <v>538</v>
      </c>
      <c r="C35" t="s" s="4">
        <v>534</v>
      </c>
      <c r="D35" t="s" s="4">
        <v>434</v>
      </c>
      <c r="E35" t="s" s="4">
        <v>62</v>
      </c>
      <c r="F35" t="s" s="4">
        <v>130</v>
      </c>
      <c r="G35" t="s" s="4">
        <v>539</v>
      </c>
    </row>
    <row r="36" ht="45.0" customHeight="true">
      <c r="A36" t="s" s="4">
        <v>141</v>
      </c>
      <c r="B36" t="s" s="4">
        <v>540</v>
      </c>
      <c r="C36" t="s" s="4">
        <v>480</v>
      </c>
      <c r="D36" t="s" s="4">
        <v>437</v>
      </c>
      <c r="E36" t="s" s="4">
        <v>541</v>
      </c>
      <c r="F36" t="s" s="4">
        <v>542</v>
      </c>
      <c r="G36" t="s" s="4">
        <v>543</v>
      </c>
    </row>
    <row r="37" ht="45.0" customHeight="true">
      <c r="A37" t="s" s="4">
        <v>141</v>
      </c>
      <c r="B37" t="s" s="4">
        <v>544</v>
      </c>
      <c r="C37" t="s" s="4">
        <v>437</v>
      </c>
      <c r="D37" t="s" s="4">
        <v>426</v>
      </c>
      <c r="E37" t="s" s="4">
        <v>545</v>
      </c>
      <c r="F37" t="s" s="4">
        <v>546</v>
      </c>
      <c r="G37" t="s" s="4">
        <v>547</v>
      </c>
    </row>
    <row r="38" ht="45.0" customHeight="true">
      <c r="A38" t="s" s="4">
        <v>141</v>
      </c>
      <c r="B38" t="s" s="4">
        <v>548</v>
      </c>
      <c r="C38" t="s" s="4">
        <v>426</v>
      </c>
      <c r="D38" t="s" s="4">
        <v>434</v>
      </c>
      <c r="E38" t="s" s="4">
        <v>503</v>
      </c>
      <c r="F38" t="s" s="4">
        <v>549</v>
      </c>
      <c r="G38" t="s" s="4">
        <v>550</v>
      </c>
    </row>
    <row r="39" ht="45.0" customHeight="true">
      <c r="A39" t="s" s="4">
        <v>148</v>
      </c>
      <c r="B39" t="s" s="4">
        <v>551</v>
      </c>
      <c r="C39" t="s" s="4">
        <v>552</v>
      </c>
      <c r="D39" t="s" s="4">
        <v>524</v>
      </c>
      <c r="E39" t="s" s="4">
        <v>553</v>
      </c>
      <c r="F39" t="s" s="4">
        <v>516</v>
      </c>
      <c r="G39" t="s" s="4">
        <v>554</v>
      </c>
    </row>
    <row r="40" ht="45.0" customHeight="true">
      <c r="A40" t="s" s="4">
        <v>148</v>
      </c>
      <c r="B40" t="s" s="4">
        <v>555</v>
      </c>
      <c r="C40" t="s" s="4">
        <v>524</v>
      </c>
      <c r="D40" t="s" s="4">
        <v>473</v>
      </c>
      <c r="E40" t="s" s="4">
        <v>556</v>
      </c>
      <c r="F40" t="s" s="4">
        <v>516</v>
      </c>
      <c r="G40" t="s" s="4">
        <v>554</v>
      </c>
    </row>
    <row r="41" ht="45.0" customHeight="true">
      <c r="A41" t="s" s="4">
        <v>148</v>
      </c>
      <c r="B41" t="s" s="4">
        <v>557</v>
      </c>
      <c r="C41" t="s" s="4">
        <v>445</v>
      </c>
      <c r="D41" t="s" s="4">
        <v>434</v>
      </c>
      <c r="E41" t="s" s="4">
        <v>503</v>
      </c>
      <c r="F41" t="s" s="4">
        <v>558</v>
      </c>
      <c r="G41" t="s" s="4">
        <v>559</v>
      </c>
    </row>
    <row r="42" ht="45.0" customHeight="true">
      <c r="A42" t="s" s="4">
        <v>155</v>
      </c>
      <c r="B42" t="s" s="4">
        <v>560</v>
      </c>
      <c r="C42" t="s" s="4">
        <v>472</v>
      </c>
      <c r="D42" t="s" s="4">
        <v>524</v>
      </c>
      <c r="E42" t="s" s="4">
        <v>561</v>
      </c>
      <c r="F42" t="s" s="4">
        <v>562</v>
      </c>
      <c r="G42" t="s" s="4">
        <v>563</v>
      </c>
    </row>
    <row r="43" ht="45.0" customHeight="true">
      <c r="A43" t="s" s="4">
        <v>155</v>
      </c>
      <c r="B43" t="s" s="4">
        <v>564</v>
      </c>
      <c r="C43" t="s" s="4">
        <v>524</v>
      </c>
      <c r="D43" t="s" s="4">
        <v>434</v>
      </c>
      <c r="E43" t="s" s="4">
        <v>62</v>
      </c>
      <c r="F43" t="s" s="4">
        <v>532</v>
      </c>
      <c r="G43" t="s" s="4">
        <v>565</v>
      </c>
    </row>
    <row r="44" ht="45.0" customHeight="true">
      <c r="A44" t="s" s="4">
        <v>163</v>
      </c>
      <c r="B44" t="s" s="4">
        <v>566</v>
      </c>
      <c r="C44" t="s" s="4">
        <v>473</v>
      </c>
      <c r="D44" t="s" s="4">
        <v>473</v>
      </c>
      <c r="E44" t="s" s="4">
        <v>567</v>
      </c>
      <c r="F44" t="s" s="4">
        <v>159</v>
      </c>
      <c r="G44" t="s" s="4">
        <v>568</v>
      </c>
    </row>
    <row r="45" ht="45.0" customHeight="true">
      <c r="A45" t="s" s="4">
        <v>163</v>
      </c>
      <c r="B45" t="s" s="4">
        <v>569</v>
      </c>
      <c r="C45" t="s" s="4">
        <v>445</v>
      </c>
      <c r="D45" t="s" s="4">
        <v>534</v>
      </c>
      <c r="E45" t="s" s="4">
        <v>503</v>
      </c>
      <c r="F45" t="s" s="4">
        <v>159</v>
      </c>
      <c r="G45" t="s" s="4">
        <v>568</v>
      </c>
    </row>
    <row r="46" ht="45.0" customHeight="true">
      <c r="A46" t="s" s="4">
        <v>170</v>
      </c>
      <c r="B46" t="s" s="4">
        <v>570</v>
      </c>
      <c r="C46" t="s" s="4">
        <v>571</v>
      </c>
      <c r="D46" t="s" s="4">
        <v>572</v>
      </c>
      <c r="E46" t="s" s="4">
        <v>573</v>
      </c>
      <c r="F46" t="s" s="4">
        <v>574</v>
      </c>
      <c r="G46" t="s" s="4">
        <v>575</v>
      </c>
    </row>
    <row r="47" ht="45.0" customHeight="true">
      <c r="A47" t="s" s="4">
        <v>170</v>
      </c>
      <c r="B47" t="s" s="4">
        <v>576</v>
      </c>
      <c r="C47" t="s" s="4">
        <v>577</v>
      </c>
      <c r="D47" t="s" s="4">
        <v>472</v>
      </c>
      <c r="E47" t="s" s="4">
        <v>578</v>
      </c>
      <c r="F47" t="s" s="4">
        <v>579</v>
      </c>
      <c r="G47" t="s" s="4">
        <v>580</v>
      </c>
    </row>
    <row r="48" ht="45.0" customHeight="true">
      <c r="A48" t="s" s="4">
        <v>177</v>
      </c>
      <c r="B48" t="s" s="4">
        <v>581</v>
      </c>
      <c r="C48" t="s" s="4">
        <v>524</v>
      </c>
      <c r="D48" t="s" s="4">
        <v>534</v>
      </c>
      <c r="E48" t="s" s="4">
        <v>582</v>
      </c>
      <c r="F48" t="s" s="4">
        <v>546</v>
      </c>
      <c r="G48" t="s" s="4">
        <v>583</v>
      </c>
    </row>
    <row r="49" ht="45.0" customHeight="true">
      <c r="A49" t="s" s="4">
        <v>177</v>
      </c>
      <c r="B49" t="s" s="4">
        <v>584</v>
      </c>
      <c r="C49" t="s" s="4">
        <v>534</v>
      </c>
      <c r="D49" t="s" s="4">
        <v>434</v>
      </c>
      <c r="E49" t="s" s="4">
        <v>503</v>
      </c>
      <c r="F49" t="s" s="4">
        <v>585</v>
      </c>
      <c r="G49" t="s" s="4">
        <v>586</v>
      </c>
    </row>
    <row r="50" ht="45.0" customHeight="true">
      <c r="A50" t="s" s="4">
        <v>184</v>
      </c>
      <c r="B50" t="s" s="4">
        <v>587</v>
      </c>
      <c r="C50" t="s" s="4">
        <v>480</v>
      </c>
      <c r="D50" t="s" s="4">
        <v>436</v>
      </c>
      <c r="E50" t="s" s="4">
        <v>588</v>
      </c>
      <c r="F50" t="s" s="4">
        <v>589</v>
      </c>
      <c r="G50" t="s" s="4">
        <v>590</v>
      </c>
    </row>
    <row r="51" ht="45.0" customHeight="true">
      <c r="A51" t="s" s="4">
        <v>193</v>
      </c>
      <c r="B51" t="s" s="4">
        <v>591</v>
      </c>
      <c r="C51" t="s" s="4">
        <v>592</v>
      </c>
      <c r="D51" t="s" s="4">
        <v>473</v>
      </c>
      <c r="E51" t="s" s="4">
        <v>593</v>
      </c>
      <c r="F51" t="s" s="4">
        <v>594</v>
      </c>
      <c r="G51" t="s" s="4">
        <v>595</v>
      </c>
    </row>
    <row r="52" ht="45.0" customHeight="true">
      <c r="A52" t="s" s="4">
        <v>193</v>
      </c>
      <c r="B52" t="s" s="4">
        <v>596</v>
      </c>
      <c r="C52" t="s" s="4">
        <v>473</v>
      </c>
      <c r="D52" t="s" s="4">
        <v>498</v>
      </c>
      <c r="E52" t="s" s="4">
        <v>597</v>
      </c>
      <c r="F52" t="s" s="4">
        <v>67</v>
      </c>
      <c r="G52" t="s" s="4">
        <v>67</v>
      </c>
    </row>
    <row r="53" ht="45.0" customHeight="true">
      <c r="A53" t="s" s="4">
        <v>200</v>
      </c>
      <c r="B53" t="s" s="4">
        <v>598</v>
      </c>
      <c r="C53" t="s" s="4">
        <v>480</v>
      </c>
      <c r="D53" t="s" s="4">
        <v>426</v>
      </c>
      <c r="E53" t="s" s="4">
        <v>599</v>
      </c>
      <c r="F53" t="s" s="4">
        <v>491</v>
      </c>
      <c r="G53" t="s" s="4">
        <v>440</v>
      </c>
    </row>
    <row r="54" ht="45.0" customHeight="true">
      <c r="A54" t="s" s="4">
        <v>200</v>
      </c>
      <c r="B54" t="s" s="4">
        <v>600</v>
      </c>
      <c r="C54" t="s" s="4">
        <v>426</v>
      </c>
      <c r="D54" t="s" s="4">
        <v>427</v>
      </c>
      <c r="E54" t="s" s="4">
        <v>601</v>
      </c>
      <c r="F54" t="s" s="4">
        <v>602</v>
      </c>
      <c r="G54" t="s" s="4">
        <v>568</v>
      </c>
    </row>
    <row r="55" ht="45.0" customHeight="true">
      <c r="A55" t="s" s="4">
        <v>208</v>
      </c>
      <c r="B55" t="s" s="4">
        <v>603</v>
      </c>
      <c r="C55" t="s" s="4">
        <v>604</v>
      </c>
      <c r="D55" t="s" s="4">
        <v>605</v>
      </c>
      <c r="E55" t="s" s="4">
        <v>606</v>
      </c>
      <c r="F55" t="s" s="4">
        <v>607</v>
      </c>
      <c r="G55" t="s" s="4">
        <v>608</v>
      </c>
    </row>
    <row r="56" ht="45.0" customHeight="true">
      <c r="A56" t="s" s="4">
        <v>208</v>
      </c>
      <c r="B56" t="s" s="4">
        <v>609</v>
      </c>
      <c r="C56" t="s" s="4">
        <v>605</v>
      </c>
      <c r="D56" t="s" s="4">
        <v>572</v>
      </c>
      <c r="E56" t="s" s="4">
        <v>606</v>
      </c>
      <c r="F56" t="s" s="4">
        <v>610</v>
      </c>
      <c r="G56" t="s" s="4">
        <v>611</v>
      </c>
    </row>
    <row r="57" ht="45.0" customHeight="true">
      <c r="A57" t="s" s="4">
        <v>208</v>
      </c>
      <c r="B57" t="s" s="4">
        <v>612</v>
      </c>
      <c r="C57" t="s" s="4">
        <v>592</v>
      </c>
      <c r="D57" t="s" s="4">
        <v>592</v>
      </c>
      <c r="E57" t="s" s="4">
        <v>613</v>
      </c>
      <c r="F57" t="s" s="4">
        <v>614</v>
      </c>
      <c r="G57" t="s" s="4">
        <v>615</v>
      </c>
    </row>
    <row r="58" ht="45.0" customHeight="true">
      <c r="A58" t="s" s="4">
        <v>208</v>
      </c>
      <c r="B58" t="s" s="4">
        <v>616</v>
      </c>
      <c r="C58" t="s" s="4">
        <v>534</v>
      </c>
      <c r="D58" t="s" s="4">
        <v>436</v>
      </c>
      <c r="E58" t="s" s="4">
        <v>617</v>
      </c>
      <c r="F58" t="s" s="4">
        <v>618</v>
      </c>
      <c r="G58" t="s" s="4">
        <v>619</v>
      </c>
    </row>
    <row r="59" ht="45.0" customHeight="true">
      <c r="A59" t="s" s="4">
        <v>208</v>
      </c>
      <c r="B59" t="s" s="4">
        <v>620</v>
      </c>
      <c r="C59" t="s" s="4">
        <v>621</v>
      </c>
      <c r="D59" t="s" s="4">
        <v>434</v>
      </c>
      <c r="E59" t="s" s="4">
        <v>622</v>
      </c>
      <c r="F59" t="s" s="4">
        <v>623</v>
      </c>
      <c r="G59" t="s" s="4">
        <v>624</v>
      </c>
    </row>
    <row r="60" ht="45.0" customHeight="true">
      <c r="A60" t="s" s="4">
        <v>208</v>
      </c>
      <c r="B60" t="s" s="4">
        <v>625</v>
      </c>
      <c r="C60" t="s" s="4">
        <v>626</v>
      </c>
      <c r="D60" t="s" s="4">
        <v>626</v>
      </c>
      <c r="E60" t="s" s="4">
        <v>627</v>
      </c>
      <c r="F60" t="s" s="4">
        <v>264</v>
      </c>
      <c r="G60" t="s" s="4">
        <v>628</v>
      </c>
    </row>
    <row r="61" ht="45.0" customHeight="true">
      <c r="A61" t="s" s="4">
        <v>215</v>
      </c>
      <c r="B61" t="s" s="4">
        <v>629</v>
      </c>
      <c r="C61" t="s" s="4">
        <v>577</v>
      </c>
      <c r="D61" t="s" s="4">
        <v>473</v>
      </c>
      <c r="E61" t="s" s="4">
        <v>630</v>
      </c>
      <c r="F61" t="s" s="4">
        <v>631</v>
      </c>
      <c r="G61" t="s" s="4">
        <v>188</v>
      </c>
    </row>
    <row r="62" ht="45.0" customHeight="true">
      <c r="A62" t="s" s="4">
        <v>215</v>
      </c>
      <c r="B62" t="s" s="4">
        <v>632</v>
      </c>
      <c r="C62" t="s" s="4">
        <v>445</v>
      </c>
      <c r="D62" t="s" s="4">
        <v>498</v>
      </c>
      <c r="E62" t="s" s="4">
        <v>633</v>
      </c>
      <c r="F62" t="s" s="4">
        <v>634</v>
      </c>
      <c r="G62" t="s" s="4">
        <v>635</v>
      </c>
    </row>
    <row r="63" ht="45.0" customHeight="true">
      <c r="A63" t="s" s="4">
        <v>223</v>
      </c>
      <c r="B63" t="s" s="4">
        <v>636</v>
      </c>
      <c r="C63" t="s" s="4">
        <v>637</v>
      </c>
      <c r="D63" t="s" s="4">
        <v>571</v>
      </c>
      <c r="E63" t="s" s="4">
        <v>638</v>
      </c>
      <c r="F63" t="s" s="4">
        <v>639</v>
      </c>
      <c r="G63" t="s" s="4">
        <v>640</v>
      </c>
    </row>
    <row r="64" ht="45.0" customHeight="true">
      <c r="A64" t="s" s="4">
        <v>223</v>
      </c>
      <c r="B64" t="s" s="4">
        <v>641</v>
      </c>
      <c r="C64" t="s" s="4">
        <v>642</v>
      </c>
      <c r="D64" t="s" s="4">
        <v>577</v>
      </c>
      <c r="E64" t="s" s="4">
        <v>643</v>
      </c>
      <c r="F64" t="s" s="4">
        <v>644</v>
      </c>
      <c r="G64" t="s" s="4">
        <v>644</v>
      </c>
    </row>
    <row r="65" ht="45.0" customHeight="true">
      <c r="A65" t="s" s="4">
        <v>223</v>
      </c>
      <c r="B65" t="s" s="4">
        <v>645</v>
      </c>
      <c r="C65" t="s" s="4">
        <v>427</v>
      </c>
      <c r="D65" t="s" s="4">
        <v>502</v>
      </c>
      <c r="E65" t="s" s="4">
        <v>646</v>
      </c>
      <c r="F65" t="s" s="4">
        <v>647</v>
      </c>
      <c r="G65" t="s" s="4">
        <v>648</v>
      </c>
    </row>
    <row r="66" ht="45.0" customHeight="true">
      <c r="A66" t="s" s="4">
        <v>232</v>
      </c>
      <c r="B66" t="s" s="4">
        <v>649</v>
      </c>
      <c r="C66" t="s" s="4">
        <v>577</v>
      </c>
      <c r="D66" t="s" s="4">
        <v>592</v>
      </c>
      <c r="E66" t="s" s="4">
        <v>650</v>
      </c>
      <c r="F66" t="s" s="4">
        <v>651</v>
      </c>
      <c r="G66" t="s" s="4">
        <v>516</v>
      </c>
    </row>
    <row r="67" ht="45.0" customHeight="true">
      <c r="A67" t="s" s="4">
        <v>232</v>
      </c>
      <c r="B67" t="s" s="4">
        <v>652</v>
      </c>
      <c r="C67" t="s" s="4">
        <v>592</v>
      </c>
      <c r="D67" t="s" s="4">
        <v>436</v>
      </c>
      <c r="E67" t="s" s="4">
        <v>653</v>
      </c>
      <c r="F67" t="s" s="4">
        <v>654</v>
      </c>
      <c r="G67" t="s" s="4">
        <v>654</v>
      </c>
    </row>
    <row r="68" ht="45.0" customHeight="true">
      <c r="A68" t="s" s="4">
        <v>232</v>
      </c>
      <c r="B68" t="s" s="4">
        <v>655</v>
      </c>
      <c r="C68" t="s" s="4">
        <v>431</v>
      </c>
      <c r="D68" t="s" s="4">
        <v>498</v>
      </c>
      <c r="E68" t="s" s="4">
        <v>656</v>
      </c>
      <c r="F68" t="s" s="4">
        <v>657</v>
      </c>
      <c r="G68" t="s" s="4">
        <v>658</v>
      </c>
    </row>
    <row r="69" ht="45.0" customHeight="true">
      <c r="A69" t="s" s="4">
        <v>232</v>
      </c>
      <c r="B69" t="s" s="4">
        <v>659</v>
      </c>
      <c r="C69" t="s" s="4">
        <v>431</v>
      </c>
      <c r="D69" t="s" s="4">
        <v>431</v>
      </c>
      <c r="E69" t="s" s="4">
        <v>660</v>
      </c>
      <c r="F69" t="s" s="4">
        <v>516</v>
      </c>
      <c r="G69" t="s" s="4">
        <v>516</v>
      </c>
    </row>
    <row r="70" ht="45.0" customHeight="true">
      <c r="A70" t="s" s="4">
        <v>239</v>
      </c>
      <c r="B70" t="s" s="4">
        <v>661</v>
      </c>
      <c r="C70" t="s" s="4">
        <v>427</v>
      </c>
      <c r="D70" t="s" s="4">
        <v>626</v>
      </c>
      <c r="E70" t="s" s="4">
        <v>662</v>
      </c>
      <c r="F70" t="s" s="4">
        <v>663</v>
      </c>
      <c r="G70" t="s" s="4">
        <v>663</v>
      </c>
    </row>
    <row r="71" ht="45.0" customHeight="true">
      <c r="A71" t="s" s="4">
        <v>247</v>
      </c>
      <c r="B71" t="s" s="4">
        <v>664</v>
      </c>
      <c r="C71" t="s" s="4">
        <v>426</v>
      </c>
      <c r="D71" t="s" s="4">
        <v>498</v>
      </c>
      <c r="E71" t="s" s="4">
        <v>665</v>
      </c>
      <c r="F71" t="s" s="4">
        <v>666</v>
      </c>
      <c r="G71" t="s" s="4">
        <v>667</v>
      </c>
    </row>
    <row r="72" ht="45.0" customHeight="true">
      <c r="A72" t="s" s="4">
        <v>247</v>
      </c>
      <c r="B72" t="s" s="4">
        <v>668</v>
      </c>
      <c r="C72" t="s" s="4">
        <v>502</v>
      </c>
      <c r="D72" t="s" s="4">
        <v>669</v>
      </c>
      <c r="E72" t="s" s="4">
        <v>665</v>
      </c>
      <c r="F72" t="s" s="4">
        <v>670</v>
      </c>
      <c r="G72" t="s" s="4">
        <v>671</v>
      </c>
    </row>
    <row r="73" ht="45.0" customHeight="true">
      <c r="A73" t="s" s="4">
        <v>247</v>
      </c>
      <c r="B73" t="s" s="4">
        <v>672</v>
      </c>
      <c r="C73" t="s" s="4">
        <v>669</v>
      </c>
      <c r="D73" t="s" s="4">
        <v>434</v>
      </c>
      <c r="E73" t="s" s="4">
        <v>503</v>
      </c>
      <c r="F73" t="s" s="4">
        <v>673</v>
      </c>
      <c r="G73" t="s" s="4">
        <v>674</v>
      </c>
    </row>
    <row r="74" ht="45.0" customHeight="true">
      <c r="A74" t="s" s="4">
        <v>255</v>
      </c>
      <c r="B74" t="s" s="4">
        <v>675</v>
      </c>
      <c r="C74" t="s" s="4">
        <v>445</v>
      </c>
      <c r="D74" t="s" s="4">
        <v>426</v>
      </c>
      <c r="E74" t="s" s="4">
        <v>676</v>
      </c>
      <c r="F74" t="s" s="4">
        <v>677</v>
      </c>
      <c r="G74" t="s" s="4">
        <v>678</v>
      </c>
    </row>
    <row r="75" ht="45.0" customHeight="true">
      <c r="A75" t="s" s="4">
        <v>255</v>
      </c>
      <c r="B75" t="s" s="4">
        <v>679</v>
      </c>
      <c r="C75" t="s" s="4">
        <v>426</v>
      </c>
      <c r="D75" t="s" s="4">
        <v>434</v>
      </c>
      <c r="E75" t="s" s="4">
        <v>503</v>
      </c>
      <c r="F75" t="s" s="4">
        <v>211</v>
      </c>
      <c r="G75" t="s" s="4">
        <v>680</v>
      </c>
    </row>
    <row r="76" ht="45.0" customHeight="true">
      <c r="A76" t="s" s="4">
        <v>261</v>
      </c>
      <c r="B76" t="s" s="4">
        <v>681</v>
      </c>
      <c r="C76" t="s" s="4">
        <v>426</v>
      </c>
      <c r="D76" t="s" s="4">
        <v>472</v>
      </c>
      <c r="E76" t="s" s="4">
        <v>682</v>
      </c>
      <c r="F76" t="s" s="4">
        <v>683</v>
      </c>
      <c r="G76" t="s" s="4">
        <v>519</v>
      </c>
    </row>
    <row r="77" ht="45.0" customHeight="true">
      <c r="A77" t="s" s="4">
        <v>261</v>
      </c>
      <c r="B77" t="s" s="4">
        <v>684</v>
      </c>
      <c r="C77" t="s" s="4">
        <v>472</v>
      </c>
      <c r="D77" t="s" s="4">
        <v>434</v>
      </c>
      <c r="E77" t="s" s="4">
        <v>503</v>
      </c>
      <c r="F77" t="s" s="4">
        <v>258</v>
      </c>
      <c r="G77" t="s" s="4">
        <v>685</v>
      </c>
    </row>
    <row r="78" ht="45.0" customHeight="true">
      <c r="A78" t="s" s="4">
        <v>269</v>
      </c>
      <c r="B78" t="s" s="4">
        <v>686</v>
      </c>
      <c r="C78" t="s" s="4">
        <v>467</v>
      </c>
      <c r="D78" t="s" s="4">
        <v>577</v>
      </c>
      <c r="E78" t="s" s="4">
        <v>687</v>
      </c>
      <c r="F78" t="s" s="4">
        <v>688</v>
      </c>
      <c r="G78" t="s" s="4">
        <v>689</v>
      </c>
    </row>
    <row r="79" ht="45.0" customHeight="true">
      <c r="A79" t="s" s="4">
        <v>269</v>
      </c>
      <c r="B79" t="s" s="4">
        <v>690</v>
      </c>
      <c r="C79" t="s" s="4">
        <v>472</v>
      </c>
      <c r="D79" t="s" s="4">
        <v>472</v>
      </c>
      <c r="E79" t="s" s="4">
        <v>691</v>
      </c>
      <c r="F79" t="s" s="4">
        <v>692</v>
      </c>
      <c r="G79" t="s" s="4">
        <v>693</v>
      </c>
    </row>
    <row r="80" ht="45.0" customHeight="true">
      <c r="A80" t="s" s="4">
        <v>269</v>
      </c>
      <c r="B80" t="s" s="4">
        <v>694</v>
      </c>
      <c r="C80" t="s" s="4">
        <v>472</v>
      </c>
      <c r="D80" t="s" s="4">
        <v>434</v>
      </c>
      <c r="E80" t="s" s="4">
        <v>503</v>
      </c>
      <c r="F80" t="s" s="4">
        <v>265</v>
      </c>
      <c r="G80" t="s" s="4">
        <v>264</v>
      </c>
    </row>
    <row r="81" ht="45.0" customHeight="true">
      <c r="A81" t="s" s="4">
        <v>275</v>
      </c>
      <c r="B81" t="s" s="4">
        <v>695</v>
      </c>
      <c r="C81" t="s" s="4">
        <v>510</v>
      </c>
      <c r="D81" t="s" s="4">
        <v>466</v>
      </c>
      <c r="E81" t="s" s="4">
        <v>546</v>
      </c>
      <c r="F81" t="s" s="4">
        <v>546</v>
      </c>
      <c r="G81" t="s" s="4">
        <v>546</v>
      </c>
    </row>
    <row r="82" ht="45.0" customHeight="true">
      <c r="A82" t="s" s="4">
        <v>275</v>
      </c>
      <c r="B82" t="s" s="4">
        <v>696</v>
      </c>
      <c r="C82" t="s" s="4">
        <v>466</v>
      </c>
      <c r="D82" t="s" s="4">
        <v>605</v>
      </c>
      <c r="E82" t="s" s="4">
        <v>697</v>
      </c>
      <c r="F82" t="s" s="4">
        <v>698</v>
      </c>
      <c r="G82" t="s" s="4">
        <v>699</v>
      </c>
    </row>
    <row r="83" ht="45.0" customHeight="true">
      <c r="A83" t="s" s="4">
        <v>275</v>
      </c>
      <c r="B83" t="s" s="4">
        <v>700</v>
      </c>
      <c r="C83" t="s" s="4">
        <v>572</v>
      </c>
      <c r="D83" t="s" s="4">
        <v>524</v>
      </c>
      <c r="E83" t="s" s="4">
        <v>701</v>
      </c>
      <c r="F83" t="s" s="4">
        <v>702</v>
      </c>
      <c r="G83" t="s" s="4">
        <v>702</v>
      </c>
    </row>
    <row r="84" ht="45.0" customHeight="true">
      <c r="A84" t="s" s="4">
        <v>275</v>
      </c>
      <c r="B84" t="s" s="4">
        <v>703</v>
      </c>
      <c r="C84" t="s" s="4">
        <v>524</v>
      </c>
      <c r="D84" t="s" s="4">
        <v>434</v>
      </c>
      <c r="E84" t="s" s="4">
        <v>503</v>
      </c>
      <c r="F84" t="s" s="4">
        <v>704</v>
      </c>
      <c r="G84" t="s" s="4">
        <v>264</v>
      </c>
    </row>
    <row r="85" ht="45.0" customHeight="true">
      <c r="A85" t="s" s="4">
        <v>283</v>
      </c>
      <c r="B85" t="s" s="4">
        <v>705</v>
      </c>
      <c r="C85" t="s" s="4">
        <v>472</v>
      </c>
      <c r="D85" t="s" s="4">
        <v>534</v>
      </c>
      <c r="E85" t="s" s="4">
        <v>706</v>
      </c>
      <c r="F85" t="s" s="4">
        <v>707</v>
      </c>
      <c r="G85" t="s" s="4">
        <v>708</v>
      </c>
    </row>
    <row r="86" ht="45.0" customHeight="true">
      <c r="A86" t="s" s="4">
        <v>283</v>
      </c>
      <c r="B86" t="s" s="4">
        <v>709</v>
      </c>
      <c r="C86" t="s" s="4">
        <v>534</v>
      </c>
      <c r="D86" t="s" s="4">
        <v>480</v>
      </c>
      <c r="E86" t="s" s="4">
        <v>511</v>
      </c>
      <c r="F86" t="s" s="4">
        <v>187</v>
      </c>
      <c r="G86" t="s" s="4">
        <v>710</v>
      </c>
    </row>
    <row r="87" ht="45.0" customHeight="true">
      <c r="A87" t="s" s="4">
        <v>283</v>
      </c>
      <c r="B87" t="s" s="4">
        <v>711</v>
      </c>
      <c r="C87" t="s" s="4">
        <v>437</v>
      </c>
      <c r="D87" t="s" s="4">
        <v>426</v>
      </c>
      <c r="E87" t="s" s="4">
        <v>712</v>
      </c>
      <c r="F87" t="s" s="4">
        <v>713</v>
      </c>
      <c r="G87" t="s" s="4">
        <v>714</v>
      </c>
    </row>
    <row r="88" ht="45.0" customHeight="true">
      <c r="A88" t="s" s="4">
        <v>283</v>
      </c>
      <c r="B88" t="s" s="4">
        <v>715</v>
      </c>
      <c r="C88" t="s" s="4">
        <v>426</v>
      </c>
      <c r="D88" t="s" s="4">
        <v>434</v>
      </c>
      <c r="E88" t="s" s="4">
        <v>503</v>
      </c>
      <c r="F88" t="s" s="4">
        <v>716</v>
      </c>
      <c r="G88" t="s" s="4">
        <v>717</v>
      </c>
    </row>
    <row r="89" ht="45.0" customHeight="true">
      <c r="A89" t="s" s="4">
        <v>290</v>
      </c>
      <c r="B89" t="s" s="4">
        <v>718</v>
      </c>
      <c r="C89" t="s" s="4">
        <v>480</v>
      </c>
      <c r="D89" t="s" s="4">
        <v>436</v>
      </c>
      <c r="E89" t="s" s="4">
        <v>719</v>
      </c>
      <c r="F89" t="s" s="4">
        <v>720</v>
      </c>
      <c r="G89" t="s" s="4">
        <v>721</v>
      </c>
    </row>
    <row r="90" ht="45.0" customHeight="true">
      <c r="A90" t="s" s="4">
        <v>290</v>
      </c>
      <c r="B90" t="s" s="4">
        <v>722</v>
      </c>
      <c r="C90" t="s" s="4">
        <v>431</v>
      </c>
      <c r="D90" t="s" s="4">
        <v>498</v>
      </c>
      <c r="E90" t="s" s="4">
        <v>723</v>
      </c>
      <c r="F90" t="s" s="4">
        <v>724</v>
      </c>
      <c r="G90" t="s" s="4">
        <v>725</v>
      </c>
    </row>
    <row r="91" ht="45.0" customHeight="true">
      <c r="A91" t="s" s="4">
        <v>290</v>
      </c>
      <c r="B91" t="s" s="4">
        <v>726</v>
      </c>
      <c r="C91" t="s" s="4">
        <v>445</v>
      </c>
      <c r="D91" t="s" s="4">
        <v>534</v>
      </c>
      <c r="E91" t="s" s="4">
        <v>727</v>
      </c>
      <c r="F91" t="s" s="4">
        <v>728</v>
      </c>
      <c r="G91" t="s" s="4">
        <v>729</v>
      </c>
    </row>
    <row r="92" ht="45.0" customHeight="true">
      <c r="A92" t="s" s="4">
        <v>295</v>
      </c>
      <c r="B92" t="s" s="4">
        <v>730</v>
      </c>
      <c r="C92" t="s" s="4">
        <v>480</v>
      </c>
      <c r="D92" t="s" s="4">
        <v>436</v>
      </c>
      <c r="E92" t="s" s="4">
        <v>731</v>
      </c>
      <c r="F92" t="s" s="4">
        <v>732</v>
      </c>
      <c r="G92" t="s" s="4">
        <v>733</v>
      </c>
    </row>
    <row r="93" ht="45.0" customHeight="true">
      <c r="A93" t="s" s="4">
        <v>295</v>
      </c>
      <c r="B93" t="s" s="4">
        <v>734</v>
      </c>
      <c r="C93" t="s" s="4">
        <v>436</v>
      </c>
      <c r="D93" t="s" s="4">
        <v>436</v>
      </c>
      <c r="E93" t="s" s="4">
        <v>731</v>
      </c>
      <c r="F93" t="s" s="4">
        <v>735</v>
      </c>
      <c r="G93" t="s" s="4">
        <v>736</v>
      </c>
    </row>
    <row r="94" ht="45.0" customHeight="true">
      <c r="A94" t="s" s="4">
        <v>302</v>
      </c>
      <c r="B94" t="s" s="4">
        <v>737</v>
      </c>
      <c r="C94" t="s" s="4">
        <v>466</v>
      </c>
      <c r="D94" t="s" s="4">
        <v>466</v>
      </c>
      <c r="E94" t="s" s="4">
        <v>738</v>
      </c>
      <c r="F94" t="s" s="4">
        <v>739</v>
      </c>
      <c r="G94" t="s" s="4">
        <v>740</v>
      </c>
    </row>
    <row r="95" ht="45.0" customHeight="true">
      <c r="A95" t="s" s="4">
        <v>302</v>
      </c>
      <c r="B95" t="s" s="4">
        <v>741</v>
      </c>
      <c r="C95" t="s" s="4">
        <v>571</v>
      </c>
      <c r="D95" t="s" s="4">
        <v>604</v>
      </c>
      <c r="E95" t="s" s="4">
        <v>742</v>
      </c>
      <c r="F95" t="s" s="4">
        <v>739</v>
      </c>
      <c r="G95" t="s" s="4">
        <v>743</v>
      </c>
    </row>
    <row r="96" ht="45.0" customHeight="true">
      <c r="A96" t="s" s="4">
        <v>302</v>
      </c>
      <c r="B96" t="s" s="4">
        <v>744</v>
      </c>
      <c r="C96" t="s" s="4">
        <v>604</v>
      </c>
      <c r="D96" t="s" s="4">
        <v>445</v>
      </c>
      <c r="E96" t="s" s="4">
        <v>745</v>
      </c>
      <c r="F96" t="s" s="4">
        <v>739</v>
      </c>
      <c r="G96" t="s" s="4">
        <v>743</v>
      </c>
    </row>
    <row r="97" ht="45.0" customHeight="true">
      <c r="A97" t="s" s="4">
        <v>302</v>
      </c>
      <c r="B97" t="s" s="4">
        <v>746</v>
      </c>
      <c r="C97" t="s" s="4">
        <v>524</v>
      </c>
      <c r="D97" t="s" s="4">
        <v>534</v>
      </c>
      <c r="E97" t="s" s="4">
        <v>747</v>
      </c>
      <c r="F97" t="s" s="4">
        <v>748</v>
      </c>
      <c r="G97" t="s" s="4">
        <v>749</v>
      </c>
    </row>
    <row r="98" ht="45.0" customHeight="true">
      <c r="A98" t="s" s="4">
        <v>302</v>
      </c>
      <c r="B98" t="s" s="4">
        <v>750</v>
      </c>
      <c r="C98" t="s" s="4">
        <v>534</v>
      </c>
      <c r="D98" t="s" s="4">
        <v>436</v>
      </c>
      <c r="E98" t="s" s="4">
        <v>751</v>
      </c>
      <c r="F98" t="s" s="4">
        <v>752</v>
      </c>
      <c r="G98" t="s" s="4">
        <v>753</v>
      </c>
    </row>
    <row r="99" ht="45.0" customHeight="true">
      <c r="A99" t="s" s="4">
        <v>310</v>
      </c>
      <c r="B99" t="s" s="4">
        <v>754</v>
      </c>
      <c r="C99" t="s" s="4">
        <v>467</v>
      </c>
      <c r="D99" t="s" s="4">
        <v>467</v>
      </c>
      <c r="E99" t="s" s="4">
        <v>755</v>
      </c>
      <c r="F99" t="s" s="4">
        <v>756</v>
      </c>
      <c r="G99" t="s" s="4">
        <v>757</v>
      </c>
    </row>
    <row r="100" ht="45.0" customHeight="true">
      <c r="A100" t="s" s="4">
        <v>310</v>
      </c>
      <c r="B100" t="s" s="4">
        <v>758</v>
      </c>
      <c r="C100" t="s" s="4">
        <v>467</v>
      </c>
      <c r="D100" t="s" s="4">
        <v>472</v>
      </c>
      <c r="E100" t="s" s="4">
        <v>759</v>
      </c>
      <c r="F100" t="s" s="4">
        <v>739</v>
      </c>
      <c r="G100" t="s" s="4">
        <v>760</v>
      </c>
    </row>
    <row r="101" ht="45.0" customHeight="true">
      <c r="A101" t="s" s="4">
        <v>310</v>
      </c>
      <c r="B101" t="s" s="4">
        <v>761</v>
      </c>
      <c r="C101" t="s" s="4">
        <v>472</v>
      </c>
      <c r="D101" t="s" s="4">
        <v>534</v>
      </c>
      <c r="E101" t="s" s="4">
        <v>762</v>
      </c>
      <c r="F101" t="s" s="4">
        <v>763</v>
      </c>
      <c r="G101" t="s" s="4">
        <v>760</v>
      </c>
    </row>
    <row r="102" ht="45.0" customHeight="true">
      <c r="A102" t="s" s="4">
        <v>318</v>
      </c>
      <c r="B102" t="s" s="4">
        <v>764</v>
      </c>
      <c r="C102" t="s" s="4">
        <v>445</v>
      </c>
      <c r="D102" t="s" s="4">
        <v>426</v>
      </c>
      <c r="E102" t="s" s="4">
        <v>62</v>
      </c>
      <c r="F102" t="s" s="4">
        <v>765</v>
      </c>
      <c r="G102" t="s" s="4">
        <v>766</v>
      </c>
    </row>
    <row r="103" ht="45.0" customHeight="true">
      <c r="A103" t="s" s="4">
        <v>318</v>
      </c>
      <c r="B103" t="s" s="4">
        <v>767</v>
      </c>
      <c r="C103" t="s" s="4">
        <v>426</v>
      </c>
      <c r="D103" t="s" s="4">
        <v>434</v>
      </c>
      <c r="E103" t="s" s="4">
        <v>62</v>
      </c>
      <c r="F103" t="s" s="4">
        <v>313</v>
      </c>
      <c r="G103" t="s" s="4">
        <v>768</v>
      </c>
    </row>
    <row r="104" ht="45.0" customHeight="true">
      <c r="A104" t="s" s="4">
        <v>325</v>
      </c>
      <c r="B104" t="s" s="4">
        <v>769</v>
      </c>
      <c r="C104" t="s" s="4">
        <v>437</v>
      </c>
      <c r="D104" t="s" s="4">
        <v>426</v>
      </c>
      <c r="E104" t="s" s="4">
        <v>770</v>
      </c>
      <c r="F104" t="s" s="4">
        <v>771</v>
      </c>
      <c r="G104" t="s" s="4">
        <v>771</v>
      </c>
    </row>
    <row r="105" ht="45.0" customHeight="true">
      <c r="A105" t="s" s="4">
        <v>325</v>
      </c>
      <c r="B105" t="s" s="4">
        <v>772</v>
      </c>
      <c r="C105" t="s" s="4">
        <v>426</v>
      </c>
      <c r="D105" t="s" s="4">
        <v>434</v>
      </c>
      <c r="E105" t="s" s="4">
        <v>62</v>
      </c>
      <c r="F105" t="s" s="4">
        <v>773</v>
      </c>
      <c r="G105" t="s" s="4">
        <v>774</v>
      </c>
    </row>
    <row r="106" ht="45.0" customHeight="true">
      <c r="A106" t="s" s="4">
        <v>331</v>
      </c>
      <c r="B106" t="s" s="4">
        <v>775</v>
      </c>
      <c r="C106" t="s" s="4">
        <v>534</v>
      </c>
      <c r="D106" t="s" s="4">
        <v>480</v>
      </c>
      <c r="E106" t="s" s="4">
        <v>776</v>
      </c>
      <c r="F106" t="s" s="4">
        <v>777</v>
      </c>
      <c r="G106" t="s" s="4">
        <v>778</v>
      </c>
    </row>
    <row r="107" ht="45.0" customHeight="true">
      <c r="A107" t="s" s="4">
        <v>331</v>
      </c>
      <c r="B107" t="s" s="4">
        <v>779</v>
      </c>
      <c r="C107" t="s" s="4">
        <v>436</v>
      </c>
      <c r="D107" t="s" s="4">
        <v>621</v>
      </c>
      <c r="E107" t="s" s="4">
        <v>62</v>
      </c>
      <c r="F107" t="s" s="4">
        <v>780</v>
      </c>
      <c r="G107" t="s" s="4">
        <v>781</v>
      </c>
    </row>
    <row r="108" ht="45.0" customHeight="true">
      <c r="A108" t="s" s="4">
        <v>331</v>
      </c>
      <c r="B108" t="s" s="4">
        <v>782</v>
      </c>
      <c r="C108" t="s" s="4">
        <v>621</v>
      </c>
      <c r="D108" t="s" s="4">
        <v>434</v>
      </c>
      <c r="E108" t="s" s="4">
        <v>62</v>
      </c>
      <c r="F108" t="s" s="4">
        <v>58</v>
      </c>
      <c r="G108" t="s" s="4">
        <v>429</v>
      </c>
    </row>
    <row r="109" ht="45.0" customHeight="true">
      <c r="A109" t="s" s="4">
        <v>336</v>
      </c>
      <c r="B109" t="s" s="4">
        <v>783</v>
      </c>
      <c r="C109" t="s" s="4">
        <v>426</v>
      </c>
      <c r="D109" t="s" s="4">
        <v>498</v>
      </c>
      <c r="E109" t="s" s="4">
        <v>665</v>
      </c>
      <c r="F109" t="s" s="4">
        <v>666</v>
      </c>
      <c r="G109" t="s" s="4">
        <v>667</v>
      </c>
    </row>
    <row r="110" ht="45.0" customHeight="true">
      <c r="A110" t="s" s="4">
        <v>336</v>
      </c>
      <c r="B110" t="s" s="4">
        <v>784</v>
      </c>
      <c r="C110" t="s" s="4">
        <v>502</v>
      </c>
      <c r="D110" t="s" s="4">
        <v>669</v>
      </c>
      <c r="E110" t="s" s="4">
        <v>665</v>
      </c>
      <c r="F110" t="s" s="4">
        <v>670</v>
      </c>
      <c r="G110" t="s" s="4">
        <v>671</v>
      </c>
    </row>
    <row r="111" ht="45.0" customHeight="true">
      <c r="A111" t="s" s="4">
        <v>336</v>
      </c>
      <c r="B111" t="s" s="4">
        <v>785</v>
      </c>
      <c r="C111" t="s" s="4">
        <v>669</v>
      </c>
      <c r="D111" t="s" s="4">
        <v>434</v>
      </c>
      <c r="E111" t="s" s="4">
        <v>503</v>
      </c>
      <c r="F111" t="s" s="4">
        <v>673</v>
      </c>
      <c r="G111" t="s" s="4">
        <v>674</v>
      </c>
    </row>
    <row r="112" ht="45.0" customHeight="true">
      <c r="A112" t="s" s="4">
        <v>339</v>
      </c>
      <c r="B112" t="s" s="4">
        <v>786</v>
      </c>
      <c r="C112" t="s" s="4">
        <v>445</v>
      </c>
      <c r="D112" t="s" s="4">
        <v>426</v>
      </c>
      <c r="E112" t="s" s="4">
        <v>676</v>
      </c>
      <c r="F112" t="s" s="4">
        <v>677</v>
      </c>
      <c r="G112" t="s" s="4">
        <v>678</v>
      </c>
    </row>
    <row r="113" ht="45.0" customHeight="true">
      <c r="A113" t="s" s="4">
        <v>339</v>
      </c>
      <c r="B113" t="s" s="4">
        <v>787</v>
      </c>
      <c r="C113" t="s" s="4">
        <v>426</v>
      </c>
      <c r="D113" t="s" s="4">
        <v>434</v>
      </c>
      <c r="E113" t="s" s="4">
        <v>503</v>
      </c>
      <c r="F113" t="s" s="4">
        <v>211</v>
      </c>
      <c r="G113" t="s" s="4">
        <v>680</v>
      </c>
    </row>
    <row r="114" ht="45.0" customHeight="true">
      <c r="A114" t="s" s="4">
        <v>341</v>
      </c>
      <c r="B114" t="s" s="4">
        <v>788</v>
      </c>
      <c r="C114" t="s" s="4">
        <v>426</v>
      </c>
      <c r="D114" t="s" s="4">
        <v>472</v>
      </c>
      <c r="E114" t="s" s="4">
        <v>682</v>
      </c>
      <c r="F114" t="s" s="4">
        <v>683</v>
      </c>
      <c r="G114" t="s" s="4">
        <v>519</v>
      </c>
    </row>
    <row r="115" ht="45.0" customHeight="true">
      <c r="A115" t="s" s="4">
        <v>341</v>
      </c>
      <c r="B115" t="s" s="4">
        <v>789</v>
      </c>
      <c r="C115" t="s" s="4">
        <v>472</v>
      </c>
      <c r="D115" t="s" s="4">
        <v>434</v>
      </c>
      <c r="E115" t="s" s="4">
        <v>503</v>
      </c>
      <c r="F115" t="s" s="4">
        <v>258</v>
      </c>
      <c r="G115" t="s" s="4">
        <v>685</v>
      </c>
    </row>
    <row r="116" ht="45.0" customHeight="true">
      <c r="A116" t="s" s="4">
        <v>343</v>
      </c>
      <c r="B116" t="s" s="4">
        <v>790</v>
      </c>
      <c r="C116" t="s" s="4">
        <v>467</v>
      </c>
      <c r="D116" t="s" s="4">
        <v>577</v>
      </c>
      <c r="E116" t="s" s="4">
        <v>687</v>
      </c>
      <c r="F116" t="s" s="4">
        <v>688</v>
      </c>
      <c r="G116" t="s" s="4">
        <v>689</v>
      </c>
    </row>
    <row r="117" ht="45.0" customHeight="true">
      <c r="A117" t="s" s="4">
        <v>343</v>
      </c>
      <c r="B117" t="s" s="4">
        <v>791</v>
      </c>
      <c r="C117" t="s" s="4">
        <v>472</v>
      </c>
      <c r="D117" t="s" s="4">
        <v>472</v>
      </c>
      <c r="E117" t="s" s="4">
        <v>691</v>
      </c>
      <c r="F117" t="s" s="4">
        <v>692</v>
      </c>
      <c r="G117" t="s" s="4">
        <v>693</v>
      </c>
    </row>
    <row r="118" ht="45.0" customHeight="true">
      <c r="A118" t="s" s="4">
        <v>343</v>
      </c>
      <c r="B118" t="s" s="4">
        <v>792</v>
      </c>
      <c r="C118" t="s" s="4">
        <v>472</v>
      </c>
      <c r="D118" t="s" s="4">
        <v>434</v>
      </c>
      <c r="E118" t="s" s="4">
        <v>503</v>
      </c>
      <c r="F118" t="s" s="4">
        <v>265</v>
      </c>
      <c r="G118" t="s" s="4">
        <v>264</v>
      </c>
    </row>
    <row r="119" ht="45.0" customHeight="true">
      <c r="A119" t="s" s="4">
        <v>345</v>
      </c>
      <c r="B119" t="s" s="4">
        <v>793</v>
      </c>
      <c r="C119" t="s" s="4">
        <v>510</v>
      </c>
      <c r="D119" t="s" s="4">
        <v>466</v>
      </c>
      <c r="E119" t="s" s="4">
        <v>546</v>
      </c>
      <c r="F119" t="s" s="4">
        <v>546</v>
      </c>
      <c r="G119" t="s" s="4">
        <v>546</v>
      </c>
    </row>
    <row r="120" ht="45.0" customHeight="true">
      <c r="A120" t="s" s="4">
        <v>345</v>
      </c>
      <c r="B120" t="s" s="4">
        <v>794</v>
      </c>
      <c r="C120" t="s" s="4">
        <v>466</v>
      </c>
      <c r="D120" t="s" s="4">
        <v>605</v>
      </c>
      <c r="E120" t="s" s="4">
        <v>697</v>
      </c>
      <c r="F120" t="s" s="4">
        <v>698</v>
      </c>
      <c r="G120" t="s" s="4">
        <v>699</v>
      </c>
    </row>
    <row r="121" ht="45.0" customHeight="true">
      <c r="A121" t="s" s="4">
        <v>345</v>
      </c>
      <c r="B121" t="s" s="4">
        <v>795</v>
      </c>
      <c r="C121" t="s" s="4">
        <v>572</v>
      </c>
      <c r="D121" t="s" s="4">
        <v>524</v>
      </c>
      <c r="E121" t="s" s="4">
        <v>701</v>
      </c>
      <c r="F121" t="s" s="4">
        <v>702</v>
      </c>
      <c r="G121" t="s" s="4">
        <v>702</v>
      </c>
    </row>
    <row r="122" ht="45.0" customHeight="true">
      <c r="A122" t="s" s="4">
        <v>345</v>
      </c>
      <c r="B122" t="s" s="4">
        <v>796</v>
      </c>
      <c r="C122" t="s" s="4">
        <v>524</v>
      </c>
      <c r="D122" t="s" s="4">
        <v>434</v>
      </c>
      <c r="E122" t="s" s="4">
        <v>503</v>
      </c>
      <c r="F122" t="s" s="4">
        <v>704</v>
      </c>
      <c r="G122" t="s" s="4">
        <v>264</v>
      </c>
    </row>
    <row r="123" ht="45.0" customHeight="true">
      <c r="A123" t="s" s="4">
        <v>347</v>
      </c>
      <c r="B123" t="s" s="4">
        <v>797</v>
      </c>
      <c r="C123" t="s" s="4">
        <v>437</v>
      </c>
      <c r="D123" t="s" s="4">
        <v>426</v>
      </c>
      <c r="E123" t="s" s="4">
        <v>712</v>
      </c>
      <c r="F123" t="s" s="4">
        <v>713</v>
      </c>
      <c r="G123" t="s" s="4">
        <v>714</v>
      </c>
    </row>
    <row r="124" ht="45.0" customHeight="true">
      <c r="A124" t="s" s="4">
        <v>347</v>
      </c>
      <c r="B124" t="s" s="4">
        <v>798</v>
      </c>
      <c r="C124" t="s" s="4">
        <v>426</v>
      </c>
      <c r="D124" t="s" s="4">
        <v>434</v>
      </c>
      <c r="E124" t="s" s="4">
        <v>503</v>
      </c>
      <c r="F124" t="s" s="4">
        <v>716</v>
      </c>
      <c r="G124" t="s" s="4">
        <v>717</v>
      </c>
    </row>
    <row r="125" ht="45.0" customHeight="true">
      <c r="A125" t="s" s="4">
        <v>347</v>
      </c>
      <c r="B125" t="s" s="4">
        <v>799</v>
      </c>
      <c r="C125" t="s" s="4">
        <v>472</v>
      </c>
      <c r="D125" t="s" s="4">
        <v>534</v>
      </c>
      <c r="E125" t="s" s="4">
        <v>706</v>
      </c>
      <c r="F125" t="s" s="4">
        <v>707</v>
      </c>
      <c r="G125" t="s" s="4">
        <v>708</v>
      </c>
    </row>
    <row r="126" ht="45.0" customHeight="true">
      <c r="A126" t="s" s="4">
        <v>347</v>
      </c>
      <c r="B126" t="s" s="4">
        <v>800</v>
      </c>
      <c r="C126" t="s" s="4">
        <v>534</v>
      </c>
      <c r="D126" t="s" s="4">
        <v>480</v>
      </c>
      <c r="E126" t="s" s="4">
        <v>511</v>
      </c>
      <c r="F126" t="s" s="4">
        <v>187</v>
      </c>
      <c r="G126" t="s" s="4">
        <v>710</v>
      </c>
    </row>
    <row r="127" ht="45.0" customHeight="true">
      <c r="A127" t="s" s="4">
        <v>349</v>
      </c>
      <c r="B127" t="s" s="4">
        <v>801</v>
      </c>
      <c r="C127" t="s" s="4">
        <v>480</v>
      </c>
      <c r="D127" t="s" s="4">
        <v>436</v>
      </c>
      <c r="E127" t="s" s="4">
        <v>719</v>
      </c>
      <c r="F127" t="s" s="4">
        <v>720</v>
      </c>
      <c r="G127" t="s" s="4">
        <v>721</v>
      </c>
    </row>
    <row r="128" ht="45.0" customHeight="true">
      <c r="A128" t="s" s="4">
        <v>349</v>
      </c>
      <c r="B128" t="s" s="4">
        <v>802</v>
      </c>
      <c r="C128" t="s" s="4">
        <v>431</v>
      </c>
      <c r="D128" t="s" s="4">
        <v>498</v>
      </c>
      <c r="E128" t="s" s="4">
        <v>723</v>
      </c>
      <c r="F128" t="s" s="4">
        <v>724</v>
      </c>
      <c r="G128" t="s" s="4">
        <v>725</v>
      </c>
    </row>
    <row r="129" ht="45.0" customHeight="true">
      <c r="A129" t="s" s="4">
        <v>349</v>
      </c>
      <c r="B129" t="s" s="4">
        <v>803</v>
      </c>
      <c r="C129" t="s" s="4">
        <v>445</v>
      </c>
      <c r="D129" t="s" s="4">
        <v>534</v>
      </c>
      <c r="E129" t="s" s="4">
        <v>727</v>
      </c>
      <c r="F129" t="s" s="4">
        <v>728</v>
      </c>
      <c r="G129" t="s" s="4">
        <v>729</v>
      </c>
    </row>
    <row r="130" ht="45.0" customHeight="true">
      <c r="A130" t="s" s="4">
        <v>351</v>
      </c>
      <c r="B130" t="s" s="4">
        <v>804</v>
      </c>
      <c r="C130" t="s" s="4">
        <v>480</v>
      </c>
      <c r="D130" t="s" s="4">
        <v>436</v>
      </c>
      <c r="E130" t="s" s="4">
        <v>731</v>
      </c>
      <c r="F130" t="s" s="4">
        <v>732</v>
      </c>
      <c r="G130" t="s" s="4">
        <v>733</v>
      </c>
    </row>
    <row r="131" ht="45.0" customHeight="true">
      <c r="A131" t="s" s="4">
        <v>351</v>
      </c>
      <c r="B131" t="s" s="4">
        <v>805</v>
      </c>
      <c r="C131" t="s" s="4">
        <v>436</v>
      </c>
      <c r="D131" t="s" s="4">
        <v>436</v>
      </c>
      <c r="E131" t="s" s="4">
        <v>731</v>
      </c>
      <c r="F131" t="s" s="4">
        <v>735</v>
      </c>
      <c r="G131" t="s" s="4">
        <v>736</v>
      </c>
    </row>
    <row r="132" ht="45.0" customHeight="true">
      <c r="A132" t="s" s="4">
        <v>353</v>
      </c>
      <c r="B132" t="s" s="4">
        <v>806</v>
      </c>
      <c r="C132" t="s" s="4">
        <v>466</v>
      </c>
      <c r="D132" t="s" s="4">
        <v>466</v>
      </c>
      <c r="E132" t="s" s="4">
        <v>738</v>
      </c>
      <c r="F132" t="s" s="4">
        <v>739</v>
      </c>
      <c r="G132" t="s" s="4">
        <v>740</v>
      </c>
    </row>
    <row r="133" ht="45.0" customHeight="true">
      <c r="A133" t="s" s="4">
        <v>353</v>
      </c>
      <c r="B133" t="s" s="4">
        <v>807</v>
      </c>
      <c r="C133" t="s" s="4">
        <v>571</v>
      </c>
      <c r="D133" t="s" s="4">
        <v>604</v>
      </c>
      <c r="E133" t="s" s="4">
        <v>742</v>
      </c>
      <c r="F133" t="s" s="4">
        <v>739</v>
      </c>
      <c r="G133" t="s" s="4">
        <v>743</v>
      </c>
    </row>
    <row r="134" ht="45.0" customHeight="true">
      <c r="A134" t="s" s="4">
        <v>353</v>
      </c>
      <c r="B134" t="s" s="4">
        <v>808</v>
      </c>
      <c r="C134" t="s" s="4">
        <v>604</v>
      </c>
      <c r="D134" t="s" s="4">
        <v>445</v>
      </c>
      <c r="E134" t="s" s="4">
        <v>745</v>
      </c>
      <c r="F134" t="s" s="4">
        <v>739</v>
      </c>
      <c r="G134" t="s" s="4">
        <v>743</v>
      </c>
    </row>
    <row r="135" ht="45.0" customHeight="true">
      <c r="A135" t="s" s="4">
        <v>353</v>
      </c>
      <c r="B135" t="s" s="4">
        <v>809</v>
      </c>
      <c r="C135" t="s" s="4">
        <v>524</v>
      </c>
      <c r="D135" t="s" s="4">
        <v>534</v>
      </c>
      <c r="E135" t="s" s="4">
        <v>747</v>
      </c>
      <c r="F135" t="s" s="4">
        <v>748</v>
      </c>
      <c r="G135" t="s" s="4">
        <v>749</v>
      </c>
    </row>
    <row r="136" ht="45.0" customHeight="true">
      <c r="A136" t="s" s="4">
        <v>353</v>
      </c>
      <c r="B136" t="s" s="4">
        <v>810</v>
      </c>
      <c r="C136" t="s" s="4">
        <v>534</v>
      </c>
      <c r="D136" t="s" s="4">
        <v>436</v>
      </c>
      <c r="E136" t="s" s="4">
        <v>751</v>
      </c>
      <c r="F136" t="s" s="4">
        <v>752</v>
      </c>
      <c r="G136" t="s" s="4">
        <v>753</v>
      </c>
    </row>
    <row r="137" ht="45.0" customHeight="true">
      <c r="A137" t="s" s="4">
        <v>355</v>
      </c>
      <c r="B137" t="s" s="4">
        <v>811</v>
      </c>
      <c r="C137" t="s" s="4">
        <v>467</v>
      </c>
      <c r="D137" t="s" s="4">
        <v>467</v>
      </c>
      <c r="E137" t="s" s="4">
        <v>755</v>
      </c>
      <c r="F137" t="s" s="4">
        <v>756</v>
      </c>
      <c r="G137" t="s" s="4">
        <v>757</v>
      </c>
    </row>
    <row r="138" ht="45.0" customHeight="true">
      <c r="A138" t="s" s="4">
        <v>355</v>
      </c>
      <c r="B138" t="s" s="4">
        <v>812</v>
      </c>
      <c r="C138" t="s" s="4">
        <v>467</v>
      </c>
      <c r="D138" t="s" s="4">
        <v>472</v>
      </c>
      <c r="E138" t="s" s="4">
        <v>759</v>
      </c>
      <c r="F138" t="s" s="4">
        <v>739</v>
      </c>
      <c r="G138" t="s" s="4">
        <v>760</v>
      </c>
    </row>
    <row r="139" ht="45.0" customHeight="true">
      <c r="A139" t="s" s="4">
        <v>355</v>
      </c>
      <c r="B139" t="s" s="4">
        <v>813</v>
      </c>
      <c r="C139" t="s" s="4">
        <v>472</v>
      </c>
      <c r="D139" t="s" s="4">
        <v>534</v>
      </c>
      <c r="E139" t="s" s="4">
        <v>762</v>
      </c>
      <c r="F139" t="s" s="4">
        <v>763</v>
      </c>
      <c r="G139" t="s" s="4">
        <v>760</v>
      </c>
    </row>
    <row r="140" ht="45.0" customHeight="true">
      <c r="A140" t="s" s="4">
        <v>357</v>
      </c>
      <c r="B140" t="s" s="4">
        <v>814</v>
      </c>
      <c r="C140" t="s" s="4">
        <v>445</v>
      </c>
      <c r="D140" t="s" s="4">
        <v>426</v>
      </c>
      <c r="E140" t="s" s="4">
        <v>62</v>
      </c>
      <c r="F140" t="s" s="4">
        <v>765</v>
      </c>
      <c r="G140" t="s" s="4">
        <v>766</v>
      </c>
    </row>
    <row r="141" ht="45.0" customHeight="true">
      <c r="A141" t="s" s="4">
        <v>357</v>
      </c>
      <c r="B141" t="s" s="4">
        <v>815</v>
      </c>
      <c r="C141" t="s" s="4">
        <v>426</v>
      </c>
      <c r="D141" t="s" s="4">
        <v>434</v>
      </c>
      <c r="E141" t="s" s="4">
        <v>62</v>
      </c>
      <c r="F141" t="s" s="4">
        <v>313</v>
      </c>
      <c r="G141" t="s" s="4">
        <v>768</v>
      </c>
    </row>
    <row r="142" ht="45.0" customHeight="true">
      <c r="A142" t="s" s="4">
        <v>359</v>
      </c>
      <c r="B142" t="s" s="4">
        <v>816</v>
      </c>
      <c r="C142" t="s" s="4">
        <v>437</v>
      </c>
      <c r="D142" t="s" s="4">
        <v>426</v>
      </c>
      <c r="E142" t="s" s="4">
        <v>770</v>
      </c>
      <c r="F142" t="s" s="4">
        <v>771</v>
      </c>
      <c r="G142" t="s" s="4">
        <v>771</v>
      </c>
    </row>
    <row r="143" ht="45.0" customHeight="true">
      <c r="A143" t="s" s="4">
        <v>359</v>
      </c>
      <c r="B143" t="s" s="4">
        <v>817</v>
      </c>
      <c r="C143" t="s" s="4">
        <v>426</v>
      </c>
      <c r="D143" t="s" s="4">
        <v>434</v>
      </c>
      <c r="E143" t="s" s="4">
        <v>62</v>
      </c>
      <c r="F143" t="s" s="4">
        <v>773</v>
      </c>
      <c r="G143" t="s" s="4">
        <v>774</v>
      </c>
    </row>
    <row r="144" ht="45.0" customHeight="true">
      <c r="A144" t="s" s="4">
        <v>361</v>
      </c>
      <c r="B144" t="s" s="4">
        <v>818</v>
      </c>
      <c r="C144" t="s" s="4">
        <v>534</v>
      </c>
      <c r="D144" t="s" s="4">
        <v>480</v>
      </c>
      <c r="E144" t="s" s="4">
        <v>776</v>
      </c>
      <c r="F144" t="s" s="4">
        <v>777</v>
      </c>
      <c r="G144" t="s" s="4">
        <v>778</v>
      </c>
    </row>
    <row r="145" ht="45.0" customHeight="true">
      <c r="A145" t="s" s="4">
        <v>361</v>
      </c>
      <c r="B145" t="s" s="4">
        <v>819</v>
      </c>
      <c r="C145" t="s" s="4">
        <v>436</v>
      </c>
      <c r="D145" t="s" s="4">
        <v>621</v>
      </c>
      <c r="E145" t="s" s="4">
        <v>62</v>
      </c>
      <c r="F145" t="s" s="4">
        <v>780</v>
      </c>
      <c r="G145" t="s" s="4">
        <v>781</v>
      </c>
    </row>
    <row r="146" ht="45.0" customHeight="true">
      <c r="A146" t="s" s="4">
        <v>361</v>
      </c>
      <c r="B146" t="s" s="4">
        <v>820</v>
      </c>
      <c r="C146" t="s" s="4">
        <v>621</v>
      </c>
      <c r="D146" t="s" s="4">
        <v>434</v>
      </c>
      <c r="E146" t="s" s="4">
        <v>62</v>
      </c>
      <c r="F146" t="s" s="4">
        <v>58</v>
      </c>
      <c r="G146" t="s" s="4">
        <v>429</v>
      </c>
    </row>
    <row r="147" ht="45.0" customHeight="true">
      <c r="A147" t="s" s="4">
        <v>363</v>
      </c>
      <c r="B147" t="s" s="4">
        <v>821</v>
      </c>
      <c r="C147" t="s" s="4">
        <v>426</v>
      </c>
      <c r="D147" t="s" s="4">
        <v>427</v>
      </c>
      <c r="E147" t="s" s="4">
        <v>428</v>
      </c>
      <c r="F147" t="s" s="4">
        <v>58</v>
      </c>
      <c r="G147" t="s" s="4">
        <v>429</v>
      </c>
    </row>
    <row r="148" ht="45.0" customHeight="true">
      <c r="A148" t="s" s="4">
        <v>363</v>
      </c>
      <c r="B148" t="s" s="4">
        <v>822</v>
      </c>
      <c r="C148" t="s" s="4">
        <v>427</v>
      </c>
      <c r="D148" t="s" s="4">
        <v>431</v>
      </c>
      <c r="E148" t="s" s="4">
        <v>62</v>
      </c>
      <c r="F148" t="s" s="4">
        <v>293</v>
      </c>
      <c r="G148" t="s" s="4">
        <v>432</v>
      </c>
    </row>
    <row r="149" ht="45.0" customHeight="true">
      <c r="A149" t="s" s="4">
        <v>363</v>
      </c>
      <c r="B149" t="s" s="4">
        <v>823</v>
      </c>
      <c r="C149" t="s" s="4">
        <v>431</v>
      </c>
      <c r="D149" t="s" s="4">
        <v>434</v>
      </c>
      <c r="E149" t="s" s="4">
        <v>62</v>
      </c>
      <c r="F149" t="s" s="4">
        <v>58</v>
      </c>
      <c r="G149" t="s" s="4">
        <v>429</v>
      </c>
    </row>
    <row r="150" ht="45.0" customHeight="true">
      <c r="A150" t="s" s="4">
        <v>365</v>
      </c>
      <c r="B150" t="s" s="4">
        <v>824</v>
      </c>
      <c r="C150" t="s" s="4">
        <v>436</v>
      </c>
      <c r="D150" t="s" s="4">
        <v>437</v>
      </c>
      <c r="E150" t="s" s="4">
        <v>438</v>
      </c>
      <c r="F150" t="s" s="4">
        <v>439</v>
      </c>
      <c r="G150" t="s" s="4">
        <v>440</v>
      </c>
    </row>
    <row r="151" ht="45.0" customHeight="true">
      <c r="A151" t="s" s="4">
        <v>365</v>
      </c>
      <c r="B151" t="s" s="4">
        <v>825</v>
      </c>
      <c r="C151" t="s" s="4">
        <v>437</v>
      </c>
      <c r="D151" t="s" s="4">
        <v>434</v>
      </c>
      <c r="E151" t="s" s="4">
        <v>62</v>
      </c>
      <c r="F151" t="s" s="4">
        <v>442</v>
      </c>
      <c r="G151" t="s" s="4">
        <v>443</v>
      </c>
    </row>
    <row r="152" ht="45.0" customHeight="true">
      <c r="A152" t="s" s="4">
        <v>365</v>
      </c>
      <c r="B152" t="s" s="4">
        <v>826</v>
      </c>
      <c r="C152" t="s" s="4">
        <v>445</v>
      </c>
      <c r="D152" t="s" s="4">
        <v>436</v>
      </c>
      <c r="E152" t="s" s="4">
        <v>446</v>
      </c>
      <c r="F152" t="s" s="4">
        <v>439</v>
      </c>
      <c r="G152" t="s" s="4">
        <v>440</v>
      </c>
    </row>
    <row r="153" ht="45.0" customHeight="true">
      <c r="A153" t="s" s="4">
        <v>367</v>
      </c>
      <c r="B153" t="s" s="4">
        <v>827</v>
      </c>
      <c r="C153" t="s" s="4">
        <v>437</v>
      </c>
      <c r="D153" t="s" s="4">
        <v>448</v>
      </c>
      <c r="E153" t="s" s="4">
        <v>457</v>
      </c>
      <c r="F153" t="s" s="4">
        <v>450</v>
      </c>
      <c r="G153" t="s" s="4">
        <v>451</v>
      </c>
    </row>
    <row r="154" ht="45.0" customHeight="true">
      <c r="A154" t="s" s="4">
        <v>367</v>
      </c>
      <c r="B154" t="s" s="4">
        <v>828</v>
      </c>
      <c r="C154" t="s" s="4">
        <v>448</v>
      </c>
      <c r="D154" t="s" s="4">
        <v>448</v>
      </c>
      <c r="E154" t="s" s="4">
        <v>449</v>
      </c>
      <c r="F154" t="s" s="4">
        <v>450</v>
      </c>
      <c r="G154" t="s" s="4">
        <v>451</v>
      </c>
    </row>
    <row r="155" ht="45.0" customHeight="true">
      <c r="A155" t="s" s="4">
        <v>367</v>
      </c>
      <c r="B155" t="s" s="4">
        <v>829</v>
      </c>
      <c r="C155" t="s" s="4">
        <v>426</v>
      </c>
      <c r="D155" t="s" s="4">
        <v>426</v>
      </c>
      <c r="E155" t="s" s="4">
        <v>453</v>
      </c>
      <c r="F155" t="s" s="4">
        <v>454</v>
      </c>
      <c r="G155" t="s" s="4">
        <v>455</v>
      </c>
    </row>
    <row r="156" ht="45.0" customHeight="true">
      <c r="A156" t="s" s="4">
        <v>369</v>
      </c>
      <c r="B156" t="s" s="4">
        <v>830</v>
      </c>
      <c r="C156" t="s" s="4">
        <v>436</v>
      </c>
      <c r="D156" t="s" s="4">
        <v>426</v>
      </c>
      <c r="E156" t="s" s="4">
        <v>459</v>
      </c>
      <c r="F156" t="s" s="4">
        <v>460</v>
      </c>
      <c r="G156" t="s" s="4">
        <v>461</v>
      </c>
    </row>
    <row r="157" ht="45.0" customHeight="true">
      <c r="A157" t="s" s="4">
        <v>369</v>
      </c>
      <c r="B157" t="s" s="4">
        <v>831</v>
      </c>
      <c r="C157" t="s" s="4">
        <v>426</v>
      </c>
      <c r="D157" t="s" s="4">
        <v>434</v>
      </c>
      <c r="E157" t="s" s="4">
        <v>62</v>
      </c>
      <c r="F157" t="s" s="4">
        <v>463</v>
      </c>
      <c r="G157" t="s" s="4">
        <v>464</v>
      </c>
    </row>
    <row r="158" ht="45.0" customHeight="true">
      <c r="A158" t="s" s="4">
        <v>371</v>
      </c>
      <c r="B158" t="s" s="4">
        <v>832</v>
      </c>
      <c r="C158" t="s" s="4">
        <v>466</v>
      </c>
      <c r="D158" t="s" s="4">
        <v>467</v>
      </c>
      <c r="E158" t="s" s="4">
        <v>468</v>
      </c>
      <c r="F158" t="s" s="4">
        <v>469</v>
      </c>
      <c r="G158" t="s" s="4">
        <v>470</v>
      </c>
    </row>
    <row r="159" ht="45.0" customHeight="true">
      <c r="A159" t="s" s="4">
        <v>371</v>
      </c>
      <c r="B159" t="s" s="4">
        <v>833</v>
      </c>
      <c r="C159" t="s" s="4">
        <v>472</v>
      </c>
      <c r="D159" t="s" s="4">
        <v>473</v>
      </c>
      <c r="E159" t="s" s="4">
        <v>474</v>
      </c>
      <c r="F159" t="s" s="4">
        <v>187</v>
      </c>
      <c r="G159" t="s" s="4">
        <v>475</v>
      </c>
    </row>
    <row r="160" ht="45.0" customHeight="true">
      <c r="A160" t="s" s="4">
        <v>371</v>
      </c>
      <c r="B160" t="s" s="4">
        <v>834</v>
      </c>
      <c r="C160" t="s" s="4">
        <v>436</v>
      </c>
      <c r="D160" t="s" s="4">
        <v>434</v>
      </c>
      <c r="E160" t="s" s="4">
        <v>62</v>
      </c>
      <c r="F160" t="s" s="4">
        <v>477</v>
      </c>
      <c r="G160" t="s" s="4">
        <v>478</v>
      </c>
    </row>
    <row r="161" ht="45.0" customHeight="true">
      <c r="A161" t="s" s="4">
        <v>373</v>
      </c>
      <c r="B161" t="s" s="4">
        <v>835</v>
      </c>
      <c r="C161" t="s" s="4">
        <v>480</v>
      </c>
      <c r="D161" t="s" s="4">
        <v>426</v>
      </c>
      <c r="E161" t="s" s="4">
        <v>62</v>
      </c>
      <c r="F161" t="s" s="4">
        <v>481</v>
      </c>
      <c r="G161" t="s" s="4">
        <v>482</v>
      </c>
    </row>
    <row r="162" ht="45.0" customHeight="true">
      <c r="A162" t="s" s="4">
        <v>373</v>
      </c>
      <c r="B162" t="s" s="4">
        <v>836</v>
      </c>
      <c r="C162" t="s" s="4">
        <v>426</v>
      </c>
      <c r="D162" t="s" s="4">
        <v>427</v>
      </c>
      <c r="E162" t="s" s="4">
        <v>484</v>
      </c>
      <c r="F162" t="s" s="4">
        <v>440</v>
      </c>
      <c r="G162" t="s" s="4">
        <v>485</v>
      </c>
    </row>
    <row r="163" ht="45.0" customHeight="true">
      <c r="A163" t="s" s="4">
        <v>373</v>
      </c>
      <c r="B163" t="s" s="4">
        <v>837</v>
      </c>
      <c r="C163" t="s" s="4">
        <v>427</v>
      </c>
      <c r="D163" t="s" s="4">
        <v>434</v>
      </c>
      <c r="E163" t="s" s="4">
        <v>62</v>
      </c>
      <c r="F163" t="s" s="4">
        <v>487</v>
      </c>
      <c r="G163" t="s" s="4">
        <v>488</v>
      </c>
    </row>
    <row r="164" ht="45.0" customHeight="true">
      <c r="A164" t="s" s="4">
        <v>375</v>
      </c>
      <c r="B164" t="s" s="4">
        <v>838</v>
      </c>
      <c r="C164" t="s" s="4">
        <v>437</v>
      </c>
      <c r="D164" t="s" s="4">
        <v>448</v>
      </c>
      <c r="E164" t="s" s="4">
        <v>490</v>
      </c>
      <c r="F164" t="s" s="4">
        <v>491</v>
      </c>
      <c r="G164" t="s" s="4">
        <v>440</v>
      </c>
    </row>
    <row r="165" ht="45.0" customHeight="true">
      <c r="A165" t="s" s="4">
        <v>375</v>
      </c>
      <c r="B165" t="s" s="4">
        <v>839</v>
      </c>
      <c r="C165" t="s" s="4">
        <v>448</v>
      </c>
      <c r="D165" t="s" s="4">
        <v>427</v>
      </c>
      <c r="E165" t="s" s="4">
        <v>62</v>
      </c>
      <c r="F165" t="s" s="4">
        <v>493</v>
      </c>
      <c r="G165" t="s" s="4">
        <v>475</v>
      </c>
    </row>
    <row r="166" ht="45.0" customHeight="true">
      <c r="A166" t="s" s="4">
        <v>375</v>
      </c>
      <c r="B166" t="s" s="4">
        <v>840</v>
      </c>
      <c r="C166" t="s" s="4">
        <v>427</v>
      </c>
      <c r="D166" t="s" s="4">
        <v>427</v>
      </c>
      <c r="E166" t="s" s="4">
        <v>62</v>
      </c>
      <c r="F166" t="s" s="4">
        <v>495</v>
      </c>
      <c r="G166" t="s" s="4">
        <v>496</v>
      </c>
    </row>
    <row r="167" ht="45.0" customHeight="true">
      <c r="A167" t="s" s="4">
        <v>375</v>
      </c>
      <c r="B167" t="s" s="4">
        <v>841</v>
      </c>
      <c r="C167" t="s" s="4">
        <v>431</v>
      </c>
      <c r="D167" t="s" s="4">
        <v>498</v>
      </c>
      <c r="E167" t="s" s="4">
        <v>62</v>
      </c>
      <c r="F167" t="s" s="4">
        <v>499</v>
      </c>
      <c r="G167" t="s" s="4">
        <v>500</v>
      </c>
    </row>
    <row r="168" ht="45.0" customHeight="true">
      <c r="A168" t="s" s="4">
        <v>375</v>
      </c>
      <c r="B168" t="s" s="4">
        <v>842</v>
      </c>
      <c r="C168" t="s" s="4">
        <v>502</v>
      </c>
      <c r="D168" t="s" s="4">
        <v>434</v>
      </c>
      <c r="E168" t="s" s="4">
        <v>503</v>
      </c>
      <c r="F168" t="s" s="4">
        <v>58</v>
      </c>
      <c r="G168" t="s" s="4">
        <v>429</v>
      </c>
    </row>
    <row r="169" ht="45.0" customHeight="true">
      <c r="A169" t="s" s="4">
        <v>377</v>
      </c>
      <c r="B169" t="s" s="4">
        <v>843</v>
      </c>
      <c r="C169" t="s" s="4">
        <v>510</v>
      </c>
      <c r="D169" t="s" s="4">
        <v>514</v>
      </c>
      <c r="E169" t="s" s="4">
        <v>515</v>
      </c>
      <c r="F169" t="s" s="4">
        <v>516</v>
      </c>
      <c r="G169" t="s" s="4">
        <v>507</v>
      </c>
    </row>
    <row r="170" ht="45.0" customHeight="true">
      <c r="A170" t="s" s="4">
        <v>377</v>
      </c>
      <c r="B170" t="s" s="4">
        <v>844</v>
      </c>
      <c r="C170" t="s" s="4">
        <v>445</v>
      </c>
      <c r="D170" t="s" s="4">
        <v>426</v>
      </c>
      <c r="E170" t="s" s="4">
        <v>518</v>
      </c>
      <c r="F170" t="s" s="4">
        <v>519</v>
      </c>
      <c r="G170" t="s" s="4">
        <v>507</v>
      </c>
    </row>
    <row r="171" ht="45.0" customHeight="true">
      <c r="A171" t="s" s="4">
        <v>377</v>
      </c>
      <c r="B171" t="s" s="4">
        <v>845</v>
      </c>
      <c r="C171" t="s" s="4">
        <v>426</v>
      </c>
      <c r="D171" t="s" s="4">
        <v>434</v>
      </c>
      <c r="E171" t="s" s="4">
        <v>503</v>
      </c>
      <c r="F171" t="s" s="4">
        <v>521</v>
      </c>
      <c r="G171" t="s" s="4">
        <v>522</v>
      </c>
    </row>
    <row r="172" ht="45.0" customHeight="true">
      <c r="A172" t="s" s="4">
        <v>377</v>
      </c>
      <c r="B172" t="s" s="4">
        <v>846</v>
      </c>
      <c r="C172" t="s" s="4">
        <v>505</v>
      </c>
      <c r="D172" t="s" s="4">
        <v>505</v>
      </c>
      <c r="E172" t="s" s="4">
        <v>506</v>
      </c>
      <c r="F172" t="s" s="4">
        <v>187</v>
      </c>
      <c r="G172" t="s" s="4">
        <v>507</v>
      </c>
    </row>
    <row r="173" ht="45.0" customHeight="true">
      <c r="A173" t="s" s="4">
        <v>377</v>
      </c>
      <c r="B173" t="s" s="4">
        <v>847</v>
      </c>
      <c r="C173" t="s" s="4">
        <v>509</v>
      </c>
      <c r="D173" t="s" s="4">
        <v>510</v>
      </c>
      <c r="E173" t="s" s="4">
        <v>511</v>
      </c>
      <c r="F173" t="s" s="4">
        <v>512</v>
      </c>
      <c r="G173" t="s" s="4">
        <v>507</v>
      </c>
    </row>
    <row r="174" ht="45.0" customHeight="true">
      <c r="A174" t="s" s="4">
        <v>379</v>
      </c>
      <c r="B174" t="s" s="4">
        <v>848</v>
      </c>
      <c r="C174" t="s" s="4">
        <v>472</v>
      </c>
      <c r="D174" t="s" s="4">
        <v>524</v>
      </c>
      <c r="E174" t="s" s="4">
        <v>525</v>
      </c>
      <c r="F174" t="s" s="4">
        <v>526</v>
      </c>
      <c r="G174" t="s" s="4">
        <v>527</v>
      </c>
    </row>
    <row r="175" ht="45.0" customHeight="true">
      <c r="A175" t="s" s="4">
        <v>379</v>
      </c>
      <c r="B175" t="s" s="4">
        <v>849</v>
      </c>
      <c r="C175" t="s" s="4">
        <v>436</v>
      </c>
      <c r="D175" t="s" s="4">
        <v>426</v>
      </c>
      <c r="E175" t="s" s="4">
        <v>529</v>
      </c>
      <c r="F175" t="s" s="4">
        <v>530</v>
      </c>
      <c r="G175" t="s" s="4">
        <v>530</v>
      </c>
    </row>
    <row r="176" ht="45.0" customHeight="true">
      <c r="A176" t="s" s="4">
        <v>379</v>
      </c>
      <c r="B176" t="s" s="4">
        <v>850</v>
      </c>
      <c r="C176" t="s" s="4">
        <v>426</v>
      </c>
      <c r="D176" t="s" s="4">
        <v>434</v>
      </c>
      <c r="E176" t="s" s="4">
        <v>503</v>
      </c>
      <c r="F176" t="s" s="4">
        <v>532</v>
      </c>
      <c r="G176" t="s" s="4">
        <v>429</v>
      </c>
    </row>
    <row r="177" ht="45.0" customHeight="true">
      <c r="A177" t="s" s="4">
        <v>381</v>
      </c>
      <c r="B177" t="s" s="4">
        <v>851</v>
      </c>
      <c r="C177" t="s" s="4">
        <v>445</v>
      </c>
      <c r="D177" t="s" s="4">
        <v>534</v>
      </c>
      <c r="E177" t="s" s="4">
        <v>535</v>
      </c>
      <c r="F177" t="s" s="4">
        <v>536</v>
      </c>
      <c r="G177" t="s" s="4">
        <v>537</v>
      </c>
    </row>
    <row r="178" ht="45.0" customHeight="true">
      <c r="A178" t="s" s="4">
        <v>381</v>
      </c>
      <c r="B178" t="s" s="4">
        <v>852</v>
      </c>
      <c r="C178" t="s" s="4">
        <v>534</v>
      </c>
      <c r="D178" t="s" s="4">
        <v>434</v>
      </c>
      <c r="E178" t="s" s="4">
        <v>62</v>
      </c>
      <c r="F178" t="s" s="4">
        <v>130</v>
      </c>
      <c r="G178" t="s" s="4">
        <v>539</v>
      </c>
    </row>
    <row r="179" ht="45.0" customHeight="true">
      <c r="A179" t="s" s="4">
        <v>383</v>
      </c>
      <c r="B179" t="s" s="4">
        <v>853</v>
      </c>
      <c r="C179" t="s" s="4">
        <v>480</v>
      </c>
      <c r="D179" t="s" s="4">
        <v>437</v>
      </c>
      <c r="E179" t="s" s="4">
        <v>541</v>
      </c>
      <c r="F179" t="s" s="4">
        <v>542</v>
      </c>
      <c r="G179" t="s" s="4">
        <v>543</v>
      </c>
    </row>
    <row r="180" ht="45.0" customHeight="true">
      <c r="A180" t="s" s="4">
        <v>383</v>
      </c>
      <c r="B180" t="s" s="4">
        <v>854</v>
      </c>
      <c r="C180" t="s" s="4">
        <v>437</v>
      </c>
      <c r="D180" t="s" s="4">
        <v>426</v>
      </c>
      <c r="E180" t="s" s="4">
        <v>545</v>
      </c>
      <c r="F180" t="s" s="4">
        <v>546</v>
      </c>
      <c r="G180" t="s" s="4">
        <v>547</v>
      </c>
    </row>
    <row r="181" ht="45.0" customHeight="true">
      <c r="A181" t="s" s="4">
        <v>383</v>
      </c>
      <c r="B181" t="s" s="4">
        <v>855</v>
      </c>
      <c r="C181" t="s" s="4">
        <v>426</v>
      </c>
      <c r="D181" t="s" s="4">
        <v>434</v>
      </c>
      <c r="E181" t="s" s="4">
        <v>503</v>
      </c>
      <c r="F181" t="s" s="4">
        <v>549</v>
      </c>
      <c r="G181" t="s" s="4">
        <v>550</v>
      </c>
    </row>
    <row r="182" ht="45.0" customHeight="true">
      <c r="A182" t="s" s="4">
        <v>385</v>
      </c>
      <c r="B182" t="s" s="4">
        <v>856</v>
      </c>
      <c r="C182" t="s" s="4">
        <v>552</v>
      </c>
      <c r="D182" t="s" s="4">
        <v>524</v>
      </c>
      <c r="E182" t="s" s="4">
        <v>553</v>
      </c>
      <c r="F182" t="s" s="4">
        <v>516</v>
      </c>
      <c r="G182" t="s" s="4">
        <v>554</v>
      </c>
    </row>
    <row r="183" ht="45.0" customHeight="true">
      <c r="A183" t="s" s="4">
        <v>385</v>
      </c>
      <c r="B183" t="s" s="4">
        <v>857</v>
      </c>
      <c r="C183" t="s" s="4">
        <v>524</v>
      </c>
      <c r="D183" t="s" s="4">
        <v>473</v>
      </c>
      <c r="E183" t="s" s="4">
        <v>556</v>
      </c>
      <c r="F183" t="s" s="4">
        <v>516</v>
      </c>
      <c r="G183" t="s" s="4">
        <v>554</v>
      </c>
    </row>
    <row r="184" ht="45.0" customHeight="true">
      <c r="A184" t="s" s="4">
        <v>385</v>
      </c>
      <c r="B184" t="s" s="4">
        <v>858</v>
      </c>
      <c r="C184" t="s" s="4">
        <v>445</v>
      </c>
      <c r="D184" t="s" s="4">
        <v>434</v>
      </c>
      <c r="E184" t="s" s="4">
        <v>503</v>
      </c>
      <c r="F184" t="s" s="4">
        <v>558</v>
      </c>
      <c r="G184" t="s" s="4">
        <v>559</v>
      </c>
    </row>
    <row r="185" ht="45.0" customHeight="true">
      <c r="A185" t="s" s="4">
        <v>387</v>
      </c>
      <c r="B185" t="s" s="4">
        <v>859</v>
      </c>
      <c r="C185" t="s" s="4">
        <v>472</v>
      </c>
      <c r="D185" t="s" s="4">
        <v>524</v>
      </c>
      <c r="E185" t="s" s="4">
        <v>561</v>
      </c>
      <c r="F185" t="s" s="4">
        <v>562</v>
      </c>
      <c r="G185" t="s" s="4">
        <v>563</v>
      </c>
    </row>
    <row r="186" ht="45.0" customHeight="true">
      <c r="A186" t="s" s="4">
        <v>387</v>
      </c>
      <c r="B186" t="s" s="4">
        <v>860</v>
      </c>
      <c r="C186" t="s" s="4">
        <v>524</v>
      </c>
      <c r="D186" t="s" s="4">
        <v>434</v>
      </c>
      <c r="E186" t="s" s="4">
        <v>62</v>
      </c>
      <c r="F186" t="s" s="4">
        <v>532</v>
      </c>
      <c r="G186" t="s" s="4">
        <v>565</v>
      </c>
    </row>
    <row r="187" ht="45.0" customHeight="true">
      <c r="A187" t="s" s="4">
        <v>389</v>
      </c>
      <c r="B187" t="s" s="4">
        <v>861</v>
      </c>
      <c r="C187" t="s" s="4">
        <v>473</v>
      </c>
      <c r="D187" t="s" s="4">
        <v>473</v>
      </c>
      <c r="E187" t="s" s="4">
        <v>567</v>
      </c>
      <c r="F187" t="s" s="4">
        <v>159</v>
      </c>
      <c r="G187" t="s" s="4">
        <v>568</v>
      </c>
    </row>
    <row r="188" ht="45.0" customHeight="true">
      <c r="A188" t="s" s="4">
        <v>389</v>
      </c>
      <c r="B188" t="s" s="4">
        <v>862</v>
      </c>
      <c r="C188" t="s" s="4">
        <v>445</v>
      </c>
      <c r="D188" t="s" s="4">
        <v>534</v>
      </c>
      <c r="E188" t="s" s="4">
        <v>503</v>
      </c>
      <c r="F188" t="s" s="4">
        <v>159</v>
      </c>
      <c r="G188" t="s" s="4">
        <v>568</v>
      </c>
    </row>
    <row r="189" ht="45.0" customHeight="true">
      <c r="A189" t="s" s="4">
        <v>391</v>
      </c>
      <c r="B189" t="s" s="4">
        <v>863</v>
      </c>
      <c r="C189" t="s" s="4">
        <v>571</v>
      </c>
      <c r="D189" t="s" s="4">
        <v>572</v>
      </c>
      <c r="E189" t="s" s="4">
        <v>573</v>
      </c>
      <c r="F189" t="s" s="4">
        <v>574</v>
      </c>
      <c r="G189" t="s" s="4">
        <v>575</v>
      </c>
    </row>
    <row r="190" ht="45.0" customHeight="true">
      <c r="A190" t="s" s="4">
        <v>391</v>
      </c>
      <c r="B190" t="s" s="4">
        <v>864</v>
      </c>
      <c r="C190" t="s" s="4">
        <v>577</v>
      </c>
      <c r="D190" t="s" s="4">
        <v>472</v>
      </c>
      <c r="E190" t="s" s="4">
        <v>578</v>
      </c>
      <c r="F190" t="s" s="4">
        <v>579</v>
      </c>
      <c r="G190" t="s" s="4">
        <v>580</v>
      </c>
    </row>
    <row r="191" ht="45.0" customHeight="true">
      <c r="A191" t="s" s="4">
        <v>393</v>
      </c>
      <c r="B191" t="s" s="4">
        <v>865</v>
      </c>
      <c r="C191" t="s" s="4">
        <v>524</v>
      </c>
      <c r="D191" t="s" s="4">
        <v>534</v>
      </c>
      <c r="E191" t="s" s="4">
        <v>582</v>
      </c>
      <c r="F191" t="s" s="4">
        <v>546</v>
      </c>
      <c r="G191" t="s" s="4">
        <v>583</v>
      </c>
    </row>
    <row r="192" ht="45.0" customHeight="true">
      <c r="A192" t="s" s="4">
        <v>393</v>
      </c>
      <c r="B192" t="s" s="4">
        <v>866</v>
      </c>
      <c r="C192" t="s" s="4">
        <v>534</v>
      </c>
      <c r="D192" t="s" s="4">
        <v>434</v>
      </c>
      <c r="E192" t="s" s="4">
        <v>503</v>
      </c>
      <c r="F192" t="s" s="4">
        <v>585</v>
      </c>
      <c r="G192" t="s" s="4">
        <v>586</v>
      </c>
    </row>
    <row r="193" ht="45.0" customHeight="true">
      <c r="A193" t="s" s="4">
        <v>395</v>
      </c>
      <c r="B193" t="s" s="4">
        <v>867</v>
      </c>
      <c r="C193" t="s" s="4">
        <v>480</v>
      </c>
      <c r="D193" t="s" s="4">
        <v>436</v>
      </c>
      <c r="E193" t="s" s="4">
        <v>588</v>
      </c>
      <c r="F193" t="s" s="4">
        <v>589</v>
      </c>
      <c r="G193" t="s" s="4">
        <v>590</v>
      </c>
    </row>
    <row r="194" ht="45.0" customHeight="true">
      <c r="A194" t="s" s="4">
        <v>397</v>
      </c>
      <c r="B194" t="s" s="4">
        <v>868</v>
      </c>
      <c r="C194" t="s" s="4">
        <v>592</v>
      </c>
      <c r="D194" t="s" s="4">
        <v>473</v>
      </c>
      <c r="E194" t="s" s="4">
        <v>593</v>
      </c>
      <c r="F194" t="s" s="4">
        <v>594</v>
      </c>
      <c r="G194" t="s" s="4">
        <v>595</v>
      </c>
    </row>
    <row r="195" ht="45.0" customHeight="true">
      <c r="A195" t="s" s="4">
        <v>397</v>
      </c>
      <c r="B195" t="s" s="4">
        <v>869</v>
      </c>
      <c r="C195" t="s" s="4">
        <v>473</v>
      </c>
      <c r="D195" t="s" s="4">
        <v>498</v>
      </c>
      <c r="E195" t="s" s="4">
        <v>597</v>
      </c>
      <c r="F195" t="s" s="4">
        <v>67</v>
      </c>
      <c r="G195" t="s" s="4">
        <v>67</v>
      </c>
    </row>
    <row r="196" ht="45.0" customHeight="true">
      <c r="A196" t="s" s="4">
        <v>399</v>
      </c>
      <c r="B196" t="s" s="4">
        <v>870</v>
      </c>
      <c r="C196" t="s" s="4">
        <v>480</v>
      </c>
      <c r="D196" t="s" s="4">
        <v>426</v>
      </c>
      <c r="E196" t="s" s="4">
        <v>599</v>
      </c>
      <c r="F196" t="s" s="4">
        <v>491</v>
      </c>
      <c r="G196" t="s" s="4">
        <v>440</v>
      </c>
    </row>
    <row r="197" ht="45.0" customHeight="true">
      <c r="A197" t="s" s="4">
        <v>399</v>
      </c>
      <c r="B197" t="s" s="4">
        <v>871</v>
      </c>
      <c r="C197" t="s" s="4">
        <v>426</v>
      </c>
      <c r="D197" t="s" s="4">
        <v>427</v>
      </c>
      <c r="E197" t="s" s="4">
        <v>601</v>
      </c>
      <c r="F197" t="s" s="4">
        <v>602</v>
      </c>
      <c r="G197" t="s" s="4">
        <v>568</v>
      </c>
    </row>
    <row r="198" ht="45.0" customHeight="true">
      <c r="A198" t="s" s="4">
        <v>401</v>
      </c>
      <c r="B198" t="s" s="4">
        <v>872</v>
      </c>
      <c r="C198" t="s" s="4">
        <v>604</v>
      </c>
      <c r="D198" t="s" s="4">
        <v>605</v>
      </c>
      <c r="E198" t="s" s="4">
        <v>606</v>
      </c>
      <c r="F198" t="s" s="4">
        <v>607</v>
      </c>
      <c r="G198" t="s" s="4">
        <v>608</v>
      </c>
    </row>
    <row r="199" ht="45.0" customHeight="true">
      <c r="A199" t="s" s="4">
        <v>401</v>
      </c>
      <c r="B199" t="s" s="4">
        <v>873</v>
      </c>
      <c r="C199" t="s" s="4">
        <v>605</v>
      </c>
      <c r="D199" t="s" s="4">
        <v>572</v>
      </c>
      <c r="E199" t="s" s="4">
        <v>606</v>
      </c>
      <c r="F199" t="s" s="4">
        <v>610</v>
      </c>
      <c r="G199" t="s" s="4">
        <v>611</v>
      </c>
    </row>
    <row r="200" ht="45.0" customHeight="true">
      <c r="A200" t="s" s="4">
        <v>401</v>
      </c>
      <c r="B200" t="s" s="4">
        <v>874</v>
      </c>
      <c r="C200" t="s" s="4">
        <v>592</v>
      </c>
      <c r="D200" t="s" s="4">
        <v>592</v>
      </c>
      <c r="E200" t="s" s="4">
        <v>613</v>
      </c>
      <c r="F200" t="s" s="4">
        <v>614</v>
      </c>
      <c r="G200" t="s" s="4">
        <v>615</v>
      </c>
    </row>
    <row r="201" ht="45.0" customHeight="true">
      <c r="A201" t="s" s="4">
        <v>401</v>
      </c>
      <c r="B201" t="s" s="4">
        <v>875</v>
      </c>
      <c r="C201" t="s" s="4">
        <v>534</v>
      </c>
      <c r="D201" t="s" s="4">
        <v>436</v>
      </c>
      <c r="E201" t="s" s="4">
        <v>617</v>
      </c>
      <c r="F201" t="s" s="4">
        <v>618</v>
      </c>
      <c r="G201" t="s" s="4">
        <v>619</v>
      </c>
    </row>
    <row r="202" ht="45.0" customHeight="true">
      <c r="A202" t="s" s="4">
        <v>401</v>
      </c>
      <c r="B202" t="s" s="4">
        <v>876</v>
      </c>
      <c r="C202" t="s" s="4">
        <v>621</v>
      </c>
      <c r="D202" t="s" s="4">
        <v>434</v>
      </c>
      <c r="E202" t="s" s="4">
        <v>622</v>
      </c>
      <c r="F202" t="s" s="4">
        <v>623</v>
      </c>
      <c r="G202" t="s" s="4">
        <v>624</v>
      </c>
    </row>
    <row r="203" ht="45.0" customHeight="true">
      <c r="A203" t="s" s="4">
        <v>401</v>
      </c>
      <c r="B203" t="s" s="4">
        <v>877</v>
      </c>
      <c r="C203" t="s" s="4">
        <v>626</v>
      </c>
      <c r="D203" t="s" s="4">
        <v>626</v>
      </c>
      <c r="E203" t="s" s="4">
        <v>627</v>
      </c>
      <c r="F203" t="s" s="4">
        <v>264</v>
      </c>
      <c r="G203" t="s" s="4">
        <v>628</v>
      </c>
    </row>
    <row r="204" ht="45.0" customHeight="true">
      <c r="A204" t="s" s="4">
        <v>403</v>
      </c>
      <c r="B204" t="s" s="4">
        <v>878</v>
      </c>
      <c r="C204" t="s" s="4">
        <v>577</v>
      </c>
      <c r="D204" t="s" s="4">
        <v>473</v>
      </c>
      <c r="E204" t="s" s="4">
        <v>630</v>
      </c>
      <c r="F204" t="s" s="4">
        <v>631</v>
      </c>
      <c r="G204" t="s" s="4">
        <v>188</v>
      </c>
    </row>
    <row r="205" ht="45.0" customHeight="true">
      <c r="A205" t="s" s="4">
        <v>403</v>
      </c>
      <c r="B205" t="s" s="4">
        <v>879</v>
      </c>
      <c r="C205" t="s" s="4">
        <v>445</v>
      </c>
      <c r="D205" t="s" s="4">
        <v>498</v>
      </c>
      <c r="E205" t="s" s="4">
        <v>633</v>
      </c>
      <c r="F205" t="s" s="4">
        <v>634</v>
      </c>
      <c r="G205" t="s" s="4">
        <v>635</v>
      </c>
    </row>
    <row r="206" ht="45.0" customHeight="true">
      <c r="A206" t="s" s="4">
        <v>405</v>
      </c>
      <c r="B206" t="s" s="4">
        <v>880</v>
      </c>
      <c r="C206" t="s" s="4">
        <v>637</v>
      </c>
      <c r="D206" t="s" s="4">
        <v>571</v>
      </c>
      <c r="E206" t="s" s="4">
        <v>638</v>
      </c>
      <c r="F206" t="s" s="4">
        <v>639</v>
      </c>
      <c r="G206" t="s" s="4">
        <v>640</v>
      </c>
    </row>
    <row r="207" ht="45.0" customHeight="true">
      <c r="A207" t="s" s="4">
        <v>405</v>
      </c>
      <c r="B207" t="s" s="4">
        <v>881</v>
      </c>
      <c r="C207" t="s" s="4">
        <v>642</v>
      </c>
      <c r="D207" t="s" s="4">
        <v>577</v>
      </c>
      <c r="E207" t="s" s="4">
        <v>643</v>
      </c>
      <c r="F207" t="s" s="4">
        <v>644</v>
      </c>
      <c r="G207" t="s" s="4">
        <v>644</v>
      </c>
    </row>
    <row r="208" ht="45.0" customHeight="true">
      <c r="A208" t="s" s="4">
        <v>405</v>
      </c>
      <c r="B208" t="s" s="4">
        <v>882</v>
      </c>
      <c r="C208" t="s" s="4">
        <v>427</v>
      </c>
      <c r="D208" t="s" s="4">
        <v>502</v>
      </c>
      <c r="E208" t="s" s="4">
        <v>646</v>
      </c>
      <c r="F208" t="s" s="4">
        <v>647</v>
      </c>
      <c r="G208" t="s" s="4">
        <v>648</v>
      </c>
    </row>
    <row r="209" ht="45.0" customHeight="true">
      <c r="A209" t="s" s="4">
        <v>407</v>
      </c>
      <c r="B209" t="s" s="4">
        <v>883</v>
      </c>
      <c r="C209" t="s" s="4">
        <v>577</v>
      </c>
      <c r="D209" t="s" s="4">
        <v>592</v>
      </c>
      <c r="E209" t="s" s="4">
        <v>650</v>
      </c>
      <c r="F209" t="s" s="4">
        <v>651</v>
      </c>
      <c r="G209" t="s" s="4">
        <v>516</v>
      </c>
    </row>
    <row r="210" ht="45.0" customHeight="true">
      <c r="A210" t="s" s="4">
        <v>407</v>
      </c>
      <c r="B210" t="s" s="4">
        <v>884</v>
      </c>
      <c r="C210" t="s" s="4">
        <v>592</v>
      </c>
      <c r="D210" t="s" s="4">
        <v>436</v>
      </c>
      <c r="E210" t="s" s="4">
        <v>653</v>
      </c>
      <c r="F210" t="s" s="4">
        <v>654</v>
      </c>
      <c r="G210" t="s" s="4">
        <v>654</v>
      </c>
    </row>
    <row r="211" ht="45.0" customHeight="true">
      <c r="A211" t="s" s="4">
        <v>407</v>
      </c>
      <c r="B211" t="s" s="4">
        <v>885</v>
      </c>
      <c r="C211" t="s" s="4">
        <v>431</v>
      </c>
      <c r="D211" t="s" s="4">
        <v>431</v>
      </c>
      <c r="E211" t="s" s="4">
        <v>660</v>
      </c>
      <c r="F211" t="s" s="4">
        <v>516</v>
      </c>
      <c r="G211" t="s" s="4">
        <v>516</v>
      </c>
    </row>
    <row r="212" ht="45.0" customHeight="true">
      <c r="A212" t="s" s="4">
        <v>407</v>
      </c>
      <c r="B212" t="s" s="4">
        <v>886</v>
      </c>
      <c r="C212" t="s" s="4">
        <v>431</v>
      </c>
      <c r="D212" t="s" s="4">
        <v>498</v>
      </c>
      <c r="E212" t="s" s="4">
        <v>656</v>
      </c>
      <c r="F212" t="s" s="4">
        <v>657</v>
      </c>
      <c r="G212" t="s" s="4">
        <v>658</v>
      </c>
    </row>
    <row r="213" ht="45.0" customHeight="true">
      <c r="A213" t="s" s="4">
        <v>409</v>
      </c>
      <c r="B213" t="s" s="4">
        <v>887</v>
      </c>
      <c r="C213" t="s" s="4">
        <v>427</v>
      </c>
      <c r="D213" t="s" s="4">
        <v>626</v>
      </c>
      <c r="E213" t="s" s="4">
        <v>662</v>
      </c>
      <c r="F213" t="s" s="4">
        <v>663</v>
      </c>
      <c r="G213" t="s" s="4">
        <v>663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2021-07-29T20:17:29Z</dcterms:created>
  <dc:creator>Apache POI</dc:creator>
</cp:coreProperties>
</file>